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8E34C033-8AE5-470B-B02E-A45277C0352A}" xr6:coauthVersionLast="47" xr6:coauthVersionMax="47" xr10:uidLastSave="{00000000-0000-0000-0000-000000000000}"/>
  <bookViews>
    <workbookView xWindow="0" yWindow="0" windowWidth="15360" windowHeight="16680" tabRatio="802" xr2:uid="{00000000-000D-0000-FFFF-FFFF00000000}"/>
  </bookViews>
  <sheets>
    <sheet name="Алтынкөл-Алтынколь" sheetId="1" r:id="rId1"/>
    <sheet name="Достық-Достык" sheetId="2" r:id="rId2"/>
    <sheet name="Сарыағаш-Сарыагаш" sheetId="3" r:id="rId3"/>
  </sheets>
  <definedNames>
    <definedName name="_xlnm._FilterDatabase" localSheetId="0" hidden="1">'Алтынкөл-Алтынколь'!$A$2:$E$2</definedName>
    <definedName name="_xlnm._FilterDatabase" localSheetId="1" hidden="1">'Достық-Достык'!$A$2:$E$2</definedName>
    <definedName name="_xlnm.Print_Area" localSheetId="0">'Алтынкөл-Алтынколь'!$A$1:$D$2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<sst xmlns="http://schemas.openxmlformats.org/spreadsheetml/2006/main" count="331" uniqueCount="113">
  <si>
    <t>Транзит</t>
  </si>
  <si>
    <t>Импорт</t>
  </si>
  <si>
    <t>Кеден органының өтінімінің № және күні
№ и дата заявки таможенного органа</t>
  </si>
  <si>
    <t>Бағыт
Направление</t>
  </si>
  <si>
    <t>№ р/с
№ п/п</t>
  </si>
  <si>
    <t>Контейнердің/вагонның №
№ контейнера/вагона</t>
  </si>
  <si>
    <t>DNAU2664201</t>
  </si>
  <si>
    <t>CRXU3304474</t>
  </si>
  <si>
    <t>МКД-19-20-26/1494 от 10.08.26</t>
  </si>
  <si>
    <t>МКД-19-23-48/1590 от 11.08.2026</t>
  </si>
  <si>
    <t>HNKU6026765</t>
  </si>
  <si>
    <t>CICU4040986</t>
  </si>
  <si>
    <t>SORU4031050</t>
  </si>
  <si>
    <t>МКД-19-23-48/1592 от 11.08.2026</t>
  </si>
  <si>
    <t>МКД-19-23-48/1599 от 12.08.2026</t>
  </si>
  <si>
    <t>CIMU1730735</t>
  </si>
  <si>
    <t>FWRU0402048</t>
  </si>
  <si>
    <t>SORU4047077</t>
  </si>
  <si>
    <t>МКД-19-20-26/1514 от 13.08.26</t>
  </si>
  <si>
    <t>МКД-19-20-26/1513 от 13.08.26</t>
  </si>
  <si>
    <t>FFCU2446757</t>
  </si>
  <si>
    <t>MAGU5254682</t>
  </si>
  <si>
    <t>МКД-19-20-26/1550 от 20.08.26</t>
  </si>
  <si>
    <t>МКД-19-20-26/1552 от 20.08.26</t>
  </si>
  <si>
    <t>TCNU5120262</t>
  </si>
  <si>
    <t>DRYU9542900</t>
  </si>
  <si>
    <t>Экспорт</t>
  </si>
  <si>
    <t>МКД-19-23-48/1645 от 25.08.2026</t>
  </si>
  <si>
    <t>PONU8022172</t>
  </si>
  <si>
    <t>МКД-19-20-26/1574 от 26.08.26</t>
  </si>
  <si>
    <t>CAXU8226322</t>
  </si>
  <si>
    <t>МКД-19-20-26/1583 от 27.08.26</t>
  </si>
  <si>
    <t>МКД-19-23-48/1605 от 13.08.2026</t>
  </si>
  <si>
    <t>PCSU8675000</t>
  </si>
  <si>
    <t>MSKU9478249</t>
  </si>
  <si>
    <t>МКД-19-20-26/1589 от 28.08.26</t>
  </si>
  <si>
    <t>NEPU4609589</t>
  </si>
  <si>
    <t>МКД-19-23-48/1657 от 30.08.2026</t>
  </si>
  <si>
    <t>TGHU6432061</t>
  </si>
  <si>
    <t>DRYU9273740</t>
  </si>
  <si>
    <t>МКД-19-20-26/1602 от 01.09.26</t>
  </si>
  <si>
    <t>HNKU6394221</t>
  </si>
  <si>
    <t>МКД-19-23/1673 от 02.09.2026</t>
  </si>
  <si>
    <t>МКД-19-25/1674 от 03.09.2026</t>
  </si>
  <si>
    <t>МКД-19-23/01663 от 31.08.2026</t>
  </si>
  <si>
    <t>BURU6616346</t>
  </si>
  <si>
    <t>CICU3506909</t>
  </si>
  <si>
    <t>EGSU9108250</t>
  </si>
  <si>
    <t>МКД-19-20-26/1616 от 04.09.26</t>
  </si>
  <si>
    <t>МКД-19-20-26/1614 от 04.09.26</t>
  </si>
  <si>
    <t>МКД-19-23/01686 от 05.09.2026</t>
  </si>
  <si>
    <t>МКД-19-23/1682 от 04.09.2026</t>
  </si>
  <si>
    <t>FSCU4995767</t>
  </si>
  <si>
    <t>CICU1794977</t>
  </si>
  <si>
    <t>HNKU6026180</t>
  </si>
  <si>
    <t>FSCU9933496</t>
  </si>
  <si>
    <t>VKMU0005418</t>
  </si>
  <si>
    <t>TEFU4017760</t>
  </si>
  <si>
    <t>CCLU6892185</t>
  </si>
  <si>
    <t>FCIU9457301</t>
  </si>
  <si>
    <t>МКД-19-20-26/1623 от 07.09.26</t>
  </si>
  <si>
    <t>МКД-19-20-26/1625 от 07.09.26</t>
  </si>
  <si>
    <t>МКД-19-20-26/1624 от 07.09.26</t>
  </si>
  <si>
    <t>WEDU2971179</t>
  </si>
  <si>
    <t>WEDU2981958</t>
  </si>
  <si>
    <t>МКД-19-23/1693 от 07.09.2026</t>
  </si>
  <si>
    <t>МКД-19-18-23/1696 от 07.09.2026</t>
  </si>
  <si>
    <t>Заявка 498 от 07.09.2026</t>
  </si>
  <si>
    <t>Заявка 499 от 07.09.2026</t>
  </si>
  <si>
    <t>YMLU8618914</t>
  </si>
  <si>
    <t>TCNU7237411</t>
  </si>
  <si>
    <t>GESU6141227</t>
  </si>
  <si>
    <t>WHLU5683174</t>
  </si>
  <si>
    <t>BMOU5791800</t>
  </si>
  <si>
    <t>TGHU6033776</t>
  </si>
  <si>
    <t>UNSU0108985</t>
  </si>
  <si>
    <t>МКД-19-20-26/1639 от 08.09.26</t>
  </si>
  <si>
    <t>HNKU6329550</t>
  </si>
  <si>
    <t>DFSU6485509</t>
  </si>
  <si>
    <t>DFSU6292156</t>
  </si>
  <si>
    <t>DFSU6892309</t>
  </si>
  <si>
    <t>TGHU9471293</t>
  </si>
  <si>
    <t>DFSU6606241</t>
  </si>
  <si>
    <t>FCIU9543755</t>
  </si>
  <si>
    <t>YMLU8572310</t>
  </si>
  <si>
    <t>CAIU8741906</t>
  </si>
  <si>
    <t>DFSU6716790</t>
  </si>
  <si>
    <t>TCNU9051072</t>
  </si>
  <si>
    <t>BMOU4379907</t>
  </si>
  <si>
    <t>МКД-19-20-26/1654 от 09.09.26</t>
  </si>
  <si>
    <t>МКД-19-20-26/1655 от 09.09.26</t>
  </si>
  <si>
    <t>Заявка 511 от 12.09.2026</t>
  </si>
  <si>
    <t>Заявка 513 от 14.09.2026</t>
  </si>
  <si>
    <t>TGHU7886583</t>
  </si>
  <si>
    <t>CLHU4496586</t>
  </si>
  <si>
    <t>CICU9545712</t>
  </si>
  <si>
    <t>CICU2307034</t>
  </si>
  <si>
    <t>TGHU6413713</t>
  </si>
  <si>
    <t>BSIU9284625</t>
  </si>
  <si>
    <t>TGHU8827965</t>
  </si>
  <si>
    <t>TGHU6931477</t>
  </si>
  <si>
    <t>XHCU5628926</t>
  </si>
  <si>
    <t>OOLU8842492</t>
  </si>
  <si>
    <t>CBHU9148900</t>
  </si>
  <si>
    <t>FCIU8535101</t>
  </si>
  <si>
    <t>МКД-19-20-26/16576 от 15.09.26</t>
  </si>
  <si>
    <t>МКД-19-20-26/16577 от 15.09.26</t>
  </si>
  <si>
    <t>МКД-19-20-26/16578 от 15.09.26</t>
  </si>
  <si>
    <t>Алтынкөл халықаралық өткізу пунктінде кедендік тексерудегі вагондар мен контейнерлердің тізілімі (16.09.2026)
Реестр вагонов и контейнеров на таможенном досмотре на международном пункте пропуска Алтынколь (16.09.2026)</t>
  </si>
  <si>
    <t>МКД-19-23/1708 от 15.09.2026</t>
  </si>
  <si>
    <t>Заявка 514 от 15.09.2026</t>
  </si>
  <si>
    <t>Сарыағаш халықаралық өткізу пунктінде кедендік тексерудегі вагондар мен контейнерлердің тізілімі (16.09.2026)
Реестр вагонов и контейнеров на таможенном досмотре на международном пункте пропуска Сарыагаш (16.09.2026)</t>
  </si>
  <si>
    <t>Достық халықаралық өткізу пунктінде кедендік тексерудегі вагондар мен контейнерлердің тізілімі (16.09.2026)
Реестр вагонов и контейнеров на таможенном досмотре на международном пункте пропуска Достык (16.09.2026)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</si>
</sst>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[$-409]d/mmm/yy;@"/>
    <numFmt numFmtId="166" formatCode="0\ &quot;´&quot;"/>
    <numFmt numFmtId="167" formatCode="0_ "/>
    <numFmt numFmtId="168" formatCode="_-* #,##0.00\ [$€-1]_-;\-* #,##0.00\ [$€-1]_-;_-* &quot;-&quot;??\ [$€-1]_-"/>
  </numFmts>
  <fonts count="7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1"/>
    </font>
    <font>
      <sz val="11"/>
      <color theme="1"/>
      <name val="Calibri"/>
      <family val="2"/>
    </font>
    <font>
      <sz val="10"/>
      <color indexed="8"/>
      <name val="宋体"/>
      <charset val="134"/>
    </font>
    <font>
      <sz val="11"/>
      <color theme="1"/>
      <name val="宋体"/>
      <charset val="134"/>
    </font>
    <font>
      <sz val="10"/>
      <name val="Arial"/>
      <family val="2"/>
      <charset val="20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等线"/>
      <charset val="134"/>
    </font>
    <font>
      <sz val="12"/>
      <name val="宋体"/>
      <charset val="134"/>
    </font>
    <font>
      <sz val="11"/>
      <color indexed="8"/>
      <name val="Tahoma"/>
      <family val="2"/>
      <charset val="204"/>
    </font>
    <font>
      <u/>
      <sz val="12"/>
      <color indexed="12"/>
      <name val="宋体"/>
      <charset val="134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sz val="11"/>
      <color theme="1"/>
      <name val="Tahoma"/>
      <family val="2"/>
      <charset val="204"/>
    </font>
    <font>
      <sz val="11"/>
      <name val="돋움"/>
      <charset val="134"/>
    </font>
    <font>
      <sz val="10"/>
      <color indexed="0"/>
      <name val="Arial"/>
      <family val="2"/>
      <charset val="204"/>
    </font>
    <font>
      <sz val="11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u/>
      <sz val="11"/>
      <color indexed="12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돋움"/>
      <family val="2"/>
      <charset val="134"/>
    </font>
    <font>
      <sz val="8"/>
      <name val="Arial"/>
      <family val="2"/>
    </font>
    <font>
      <sz val="10"/>
      <name val="Arial Cyr"/>
      <family val="2"/>
    </font>
    <font>
      <sz val="10"/>
      <color indexed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64">
    <xf numFmtId="0" fontId="0" fillId="0" borderId="0"/>
    <xf numFmtId="0" fontId="28" fillId="0" borderId="0"/>
    <xf numFmtId="0" fontId="27" fillId="0" borderId="0"/>
    <xf numFmtId="9" fontId="27" fillId="0" borderId="0" applyFont="0" applyFill="0" applyBorder="0" applyAlignment="0" applyProtection="0"/>
    <xf numFmtId="0" fontId="32" fillId="0" borderId="0"/>
    <xf numFmtId="0" fontId="36" fillId="0" borderId="0"/>
    <xf numFmtId="0" fontId="32" fillId="0" borderId="0"/>
    <xf numFmtId="165" fontId="37" fillId="0" borderId="0">
      <alignment vertical="center"/>
    </xf>
    <xf numFmtId="164" fontId="43" fillId="0" borderId="0" applyFont="0" applyFill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32" fillId="0" borderId="0">
      <alignment vertical="center"/>
    </xf>
    <xf numFmtId="0" fontId="43" fillId="0" borderId="0">
      <alignment vertical="center"/>
    </xf>
    <xf numFmtId="165" fontId="44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/>
    <xf numFmtId="0" fontId="43" fillId="0" borderId="0"/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38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6" fillId="3" borderId="3" applyNumberFormat="0" applyAlignment="0" applyProtection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39" fillId="0" borderId="0"/>
    <xf numFmtId="165" fontId="39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7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165" fontId="44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7" fillId="4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3" fillId="0" borderId="0">
      <alignment vertical="center"/>
    </xf>
    <xf numFmtId="0" fontId="43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3" fillId="0" borderId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165" fontId="44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165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5" borderId="4" applyNumberFormat="0" applyFont="0" applyAlignment="0" applyProtection="0">
      <alignment vertical="center"/>
    </xf>
    <xf numFmtId="0" fontId="43" fillId="0" borderId="0"/>
    <xf numFmtId="0" fontId="43" fillId="0" borderId="0"/>
    <xf numFmtId="0" fontId="43" fillId="0" borderId="0"/>
    <xf numFmtId="0" fontId="38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165" fontId="39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4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38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38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38" fillId="0" borderId="0">
      <alignment vertical="center"/>
    </xf>
    <xf numFmtId="0" fontId="43" fillId="0" borderId="0"/>
    <xf numFmtId="0" fontId="38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38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38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37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8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8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9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165" fontId="37" fillId="0" borderId="0">
      <alignment vertical="center"/>
    </xf>
    <xf numFmtId="0" fontId="43" fillId="5" borderId="4" applyNumberFormat="0" applyFont="0" applyAlignment="0" applyProtection="0">
      <alignment vertical="center"/>
    </xf>
    <xf numFmtId="0" fontId="43" fillId="0" borderId="0">
      <alignment vertical="center"/>
    </xf>
    <xf numFmtId="0" fontId="42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8" fillId="0" borderId="0">
      <alignment vertical="center"/>
    </xf>
    <xf numFmtId="0" fontId="43" fillId="0" borderId="0">
      <alignment vertical="center"/>
    </xf>
    <xf numFmtId="0" fontId="50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165" fontId="41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165" fontId="41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1" fillId="6" borderId="5" applyNumberFormat="0" applyAlignment="0" applyProtection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165" fontId="43" fillId="0" borderId="0">
      <alignment vertical="center"/>
    </xf>
    <xf numFmtId="0" fontId="44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38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52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52" fillId="0" borderId="0" applyNumberFormat="0" applyFill="0" applyBorder="0" applyAlignment="0" applyProtection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38" fillId="0" borderId="0">
      <alignment vertical="center"/>
    </xf>
    <xf numFmtId="0" fontId="43" fillId="0" borderId="0"/>
    <xf numFmtId="0" fontId="43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43" fillId="0" borderId="0">
      <alignment vertical="center"/>
    </xf>
    <xf numFmtId="0" fontId="43" fillId="0" borderId="0"/>
    <xf numFmtId="0" fontId="43" fillId="0" borderId="0"/>
    <xf numFmtId="0" fontId="38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165" fontId="39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53" fillId="0" borderId="6" applyNumberFormat="0" applyFill="0" applyAlignment="0" applyProtection="0">
      <alignment vertical="center"/>
    </xf>
    <xf numFmtId="165" fontId="44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165" fontId="44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54" fillId="0" borderId="7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8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38" fillId="0" borderId="0">
      <alignment vertical="center"/>
    </xf>
    <xf numFmtId="0" fontId="43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43" fillId="0" borderId="0">
      <alignment vertical="center"/>
    </xf>
    <xf numFmtId="0" fontId="53" fillId="0" borderId="6" applyNumberFormat="0" applyFill="0" applyAlignment="0" applyProtection="0">
      <alignment vertical="center"/>
    </xf>
    <xf numFmtId="0" fontId="43" fillId="0" borderId="0"/>
    <xf numFmtId="0" fontId="43" fillId="0" borderId="0">
      <alignment vertical="center"/>
    </xf>
    <xf numFmtId="165" fontId="44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8" fillId="0" borderId="0">
      <alignment vertical="center"/>
    </xf>
    <xf numFmtId="165" fontId="37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8" fillId="0" borderId="0">
      <alignment vertical="center"/>
    </xf>
    <xf numFmtId="0" fontId="43" fillId="0" borderId="0"/>
    <xf numFmtId="0" fontId="55" fillId="0" borderId="0" applyNumberFormat="0" applyFill="0" applyBorder="0" applyAlignment="0" applyProtection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/>
    <xf numFmtId="0" fontId="38" fillId="0" borderId="0">
      <alignment vertical="center"/>
    </xf>
    <xf numFmtId="0" fontId="43" fillId="0" borderId="0"/>
    <xf numFmtId="0" fontId="43" fillId="0" borderId="0">
      <alignment vertical="center"/>
    </xf>
    <xf numFmtId="0" fontId="38" fillId="0" borderId="0">
      <alignment vertical="center"/>
    </xf>
    <xf numFmtId="0" fontId="43" fillId="0" borderId="0"/>
    <xf numFmtId="0" fontId="55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53" fillId="0" borderId="6" applyNumberFormat="0" applyFill="0" applyAlignment="0" applyProtection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165" fontId="39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165" fontId="39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165" fontId="39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165" fontId="39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165" fontId="39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165" fontId="39" fillId="0" borderId="0">
      <alignment vertical="center"/>
    </xf>
    <xf numFmtId="165" fontId="39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3" fillId="0" borderId="6" applyNumberFormat="0" applyFill="0" applyAlignment="0" applyProtection="0">
      <alignment vertical="center"/>
    </xf>
    <xf numFmtId="165" fontId="44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4" fillId="0" borderId="7" applyNumberFormat="0" applyFill="0" applyAlignment="0" applyProtection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4" fillId="0" borderId="7" applyNumberFormat="0" applyFill="0" applyAlignment="0" applyProtection="0">
      <alignment vertical="center"/>
    </xf>
    <xf numFmtId="0" fontId="43" fillId="0" borderId="0">
      <alignment vertical="center"/>
    </xf>
    <xf numFmtId="0" fontId="54" fillId="0" borderId="7" applyNumberFormat="0" applyFill="0" applyAlignment="0" applyProtection="0">
      <alignment vertical="center"/>
    </xf>
    <xf numFmtId="0" fontId="43" fillId="0" borderId="0">
      <alignment vertical="center"/>
    </xf>
    <xf numFmtId="165" fontId="37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55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55" fillId="0" borderId="8" applyNumberFormat="0" applyFill="0" applyAlignment="0" applyProtection="0">
      <alignment vertical="center"/>
    </xf>
    <xf numFmtId="0" fontId="55" fillId="0" borderId="8" applyNumberFormat="0" applyFill="0" applyAlignment="0" applyProtection="0">
      <alignment vertical="center"/>
    </xf>
    <xf numFmtId="0" fontId="55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3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165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7" fillId="0" borderId="9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165" fontId="37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7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6" fillId="3" borderId="3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8" fillId="0" borderId="0">
      <alignment vertical="center"/>
    </xf>
    <xf numFmtId="0" fontId="43" fillId="0" borderId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8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8" fillId="0" borderId="0">
      <alignment vertical="center"/>
    </xf>
    <xf numFmtId="0" fontId="43" fillId="0" borderId="0">
      <alignment vertical="center"/>
    </xf>
    <xf numFmtId="165" fontId="41" fillId="0" borderId="0">
      <alignment vertical="center"/>
    </xf>
    <xf numFmtId="0" fontId="43" fillId="0" borderId="0">
      <alignment vertical="center"/>
    </xf>
    <xf numFmtId="165" fontId="41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165" fontId="41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165" fontId="41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165" fontId="41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1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1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165" fontId="44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165" fontId="44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9" fillId="8" borderId="10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165" fontId="44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165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7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165" fontId="44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165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43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43" fillId="0" borderId="0">
      <alignment vertical="center"/>
    </xf>
    <xf numFmtId="0" fontId="40" fillId="0" borderId="11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165" fontId="41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60" fillId="8" borderId="5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165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60" fillId="8" borderId="5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165" fontId="41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166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6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3" fillId="0" borderId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165" fontId="41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165" fontId="43" fillId="0" borderId="0">
      <alignment vertical="center"/>
    </xf>
    <xf numFmtId="0" fontId="43" fillId="0" borderId="0">
      <alignment vertical="center"/>
    </xf>
    <xf numFmtId="165" fontId="43" fillId="0" borderId="0">
      <alignment vertical="center"/>
    </xf>
    <xf numFmtId="0" fontId="43" fillId="0" borderId="0">
      <alignment vertical="center"/>
    </xf>
    <xf numFmtId="165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165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165" fontId="43" fillId="0" borderId="0">
      <alignment vertical="center"/>
    </xf>
    <xf numFmtId="0" fontId="43" fillId="0" borderId="0">
      <alignment vertical="center"/>
    </xf>
    <xf numFmtId="165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165" fontId="43" fillId="0" borderId="0">
      <alignment vertical="center"/>
    </xf>
    <xf numFmtId="0" fontId="43" fillId="0" borderId="0">
      <alignment vertical="center"/>
    </xf>
    <xf numFmtId="165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165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165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165" fontId="37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165" fontId="37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165" fontId="37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165" fontId="41" fillId="0" borderId="0">
      <alignment vertical="center"/>
    </xf>
    <xf numFmtId="0" fontId="51" fillId="6" borderId="5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1" fillId="6" borderId="5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165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165" fontId="43" fillId="0" borderId="0">
      <alignment vertical="center"/>
    </xf>
    <xf numFmtId="165" fontId="43" fillId="0" borderId="0">
      <alignment vertical="center"/>
    </xf>
    <xf numFmtId="0" fontId="38" fillId="0" borderId="0">
      <alignment vertical="center"/>
    </xf>
    <xf numFmtId="165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38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165" fontId="43" fillId="0" borderId="0">
      <alignment vertical="center"/>
    </xf>
    <xf numFmtId="165" fontId="43" fillId="0" borderId="0">
      <alignment vertical="center"/>
    </xf>
    <xf numFmtId="167" fontId="32" fillId="0" borderId="0"/>
    <xf numFmtId="165" fontId="3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3" fillId="0" borderId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3" fillId="0" borderId="0">
      <alignment vertical="center"/>
    </xf>
    <xf numFmtId="165" fontId="37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3" fillId="0" borderId="0">
      <alignment vertical="center"/>
    </xf>
    <xf numFmtId="0" fontId="43" fillId="0" borderId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3" fillId="0" borderId="0">
      <alignment vertical="center"/>
    </xf>
    <xf numFmtId="0" fontId="43" fillId="0" borderId="0">
      <alignment vertical="center"/>
    </xf>
    <xf numFmtId="165" fontId="3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3" fillId="0" borderId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3" fillId="0" borderId="0">
      <alignment vertical="center"/>
    </xf>
    <xf numFmtId="165" fontId="37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3" fillId="0" borderId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3" fillId="0" borderId="0">
      <alignment vertical="center"/>
    </xf>
    <xf numFmtId="0" fontId="43" fillId="0" borderId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3" fillId="0" borderId="0">
      <alignment vertical="center"/>
    </xf>
    <xf numFmtId="165" fontId="37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63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60" fillId="8" borderId="5" applyNumberFormat="0" applyAlignment="0" applyProtection="0">
      <alignment vertical="center"/>
    </xf>
    <xf numFmtId="0" fontId="60" fillId="8" borderId="5" applyNumberFormat="0" applyAlignment="0" applyProtection="0">
      <alignment vertical="center"/>
    </xf>
    <xf numFmtId="0" fontId="46" fillId="3" borderId="3" applyNumberFormat="0" applyAlignment="0" applyProtection="0">
      <alignment vertical="center"/>
    </xf>
    <xf numFmtId="0" fontId="46" fillId="3" borderId="3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7" fillId="0" borderId="9" applyNumberFormat="0" applyFill="0" applyAlignment="0" applyProtection="0">
      <alignment vertical="center"/>
    </xf>
    <xf numFmtId="0" fontId="57" fillId="0" borderId="9" applyNumberFormat="0" applyFill="0" applyAlignment="0" applyProtection="0">
      <alignment vertical="center"/>
    </xf>
    <xf numFmtId="0" fontId="57" fillId="0" borderId="9" applyNumberFormat="0" applyFill="0" applyAlignment="0" applyProtection="0">
      <alignment vertical="center"/>
    </xf>
    <xf numFmtId="164" fontId="43" fillId="0" borderId="0" applyFont="0" applyFill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9" fillId="8" borderId="10" applyNumberFormat="0" applyAlignment="0" applyProtection="0">
      <alignment vertical="center"/>
    </xf>
    <xf numFmtId="0" fontId="59" fillId="8" borderId="10" applyNumberFormat="0" applyAlignment="0" applyProtection="0">
      <alignment vertical="center"/>
    </xf>
    <xf numFmtId="0" fontId="59" fillId="8" borderId="10" applyNumberFormat="0" applyAlignment="0" applyProtection="0">
      <alignment vertical="center"/>
    </xf>
    <xf numFmtId="0" fontId="51" fillId="6" borderId="5" applyNumberFormat="0" applyAlignment="0" applyProtection="0">
      <alignment vertical="center"/>
    </xf>
    <xf numFmtId="0" fontId="39" fillId="0" borderId="0"/>
    <xf numFmtId="0" fontId="43" fillId="5" borderId="4" applyNumberFormat="0" applyFont="0" applyAlignment="0" applyProtection="0">
      <alignment vertical="center"/>
    </xf>
    <xf numFmtId="0" fontId="43" fillId="5" borderId="4" applyNumberFormat="0" applyFont="0" applyAlignment="0" applyProtection="0">
      <alignment vertical="center"/>
    </xf>
    <xf numFmtId="0" fontId="43" fillId="5" borderId="4" applyNumberFormat="0" applyFont="0" applyAlignment="0" applyProtection="0">
      <alignment vertical="center"/>
    </xf>
    <xf numFmtId="0" fontId="43" fillId="5" borderId="4" applyNumberFormat="0" applyFont="0" applyAlignment="0" applyProtection="0">
      <alignment vertical="center"/>
    </xf>
    <xf numFmtId="0" fontId="43" fillId="5" borderId="4" applyNumberFormat="0" applyFont="0" applyAlignment="0" applyProtection="0">
      <alignment vertical="center"/>
    </xf>
    <xf numFmtId="0" fontId="43" fillId="5" borderId="4" applyNumberFormat="0" applyFont="0" applyAlignment="0" applyProtection="0">
      <alignment vertical="center"/>
    </xf>
    <xf numFmtId="0" fontId="43" fillId="5" borderId="4" applyNumberFormat="0" applyFont="0" applyAlignment="0" applyProtection="0">
      <alignment vertical="center"/>
    </xf>
    <xf numFmtId="0" fontId="64" fillId="0" borderId="0"/>
    <xf numFmtId="0" fontId="66" fillId="0" borderId="0"/>
    <xf numFmtId="0" fontId="65" fillId="0" borderId="0"/>
    <xf numFmtId="0" fontId="64" fillId="0" borderId="0"/>
    <xf numFmtId="0" fontId="65" fillId="0" borderId="0">
      <alignment vertical="center"/>
    </xf>
    <xf numFmtId="0" fontId="65" fillId="0" borderId="0">
      <alignment vertical="center"/>
    </xf>
    <xf numFmtId="0" fontId="68" fillId="0" borderId="0"/>
    <xf numFmtId="0" fontId="65" fillId="0" borderId="0">
      <alignment vertical="center"/>
    </xf>
    <xf numFmtId="0" fontId="65" fillId="0" borderId="0">
      <alignment vertical="center"/>
    </xf>
    <xf numFmtId="0" fontId="68" fillId="0" borderId="0">
      <alignment vertical="center"/>
    </xf>
    <xf numFmtId="0" fontId="68" fillId="0" borderId="0"/>
    <xf numFmtId="0" fontId="41" fillId="0" borderId="0">
      <alignment vertical="center"/>
    </xf>
    <xf numFmtId="0" fontId="68" fillId="0" borderId="0">
      <alignment vertical="top"/>
    </xf>
    <xf numFmtId="0" fontId="65" fillId="0" borderId="0">
      <alignment vertical="center"/>
    </xf>
    <xf numFmtId="0" fontId="41" fillId="0" borderId="0">
      <alignment vertical="center"/>
    </xf>
    <xf numFmtId="0" fontId="68" fillId="0" borderId="0"/>
    <xf numFmtId="0" fontId="67" fillId="0" borderId="0">
      <alignment vertical="center"/>
    </xf>
    <xf numFmtId="0" fontId="43" fillId="0" borderId="0"/>
    <xf numFmtId="0" fontId="69" fillId="0" borderId="0"/>
    <xf numFmtId="168" fontId="65" fillId="0" borderId="0">
      <alignment vertical="center"/>
    </xf>
    <xf numFmtId="0" fontId="41" fillId="0" borderId="0">
      <alignment vertical="center"/>
    </xf>
    <xf numFmtId="0" fontId="43" fillId="5" borderId="4" applyNumberFormat="0" applyFont="0" applyAlignment="0" applyProtection="0">
      <alignment vertical="center"/>
    </xf>
    <xf numFmtId="0" fontId="43" fillId="5" borderId="4" applyNumberFormat="0" applyFont="0" applyAlignment="0" applyProtection="0">
      <alignment vertical="center"/>
    </xf>
    <xf numFmtId="0" fontId="51" fillId="6" borderId="5" applyNumberFormat="0" applyAlignment="0" applyProtection="0">
      <alignment vertical="center"/>
    </xf>
    <xf numFmtId="0" fontId="59" fillId="8" borderId="10" applyNumberFormat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60" fillId="8" borderId="5" applyNumberFormat="0" applyAlignment="0" applyProtection="0">
      <alignment vertical="center"/>
    </xf>
    <xf numFmtId="0" fontId="60" fillId="8" borderId="5" applyNumberFormat="0" applyAlignment="0" applyProtection="0">
      <alignment vertical="center"/>
    </xf>
    <xf numFmtId="0" fontId="51" fillId="6" borderId="5" applyNumberFormat="0" applyAlignment="0" applyProtection="0">
      <alignment vertical="center"/>
    </xf>
    <xf numFmtId="0" fontId="51" fillId="6" borderId="5" applyNumberFormat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60" fillId="8" borderId="5" applyNumberFormat="0" applyAlignment="0" applyProtection="0">
      <alignment vertical="center"/>
    </xf>
    <xf numFmtId="0" fontId="60" fillId="8" borderId="5" applyNumberFormat="0" applyAlignment="0" applyProtection="0">
      <alignment vertical="center"/>
    </xf>
    <xf numFmtId="0" fontId="59" fillId="8" borderId="10" applyNumberFormat="0" applyAlignment="0" applyProtection="0">
      <alignment vertical="center"/>
    </xf>
    <xf numFmtId="0" fontId="59" fillId="8" borderId="10" applyNumberFormat="0" applyAlignment="0" applyProtection="0">
      <alignment vertical="center"/>
    </xf>
    <xf numFmtId="0" fontId="59" fillId="8" borderId="10" applyNumberFormat="0" applyAlignment="0" applyProtection="0">
      <alignment vertical="center"/>
    </xf>
    <xf numFmtId="0" fontId="51" fillId="6" borderId="5" applyNumberFormat="0" applyAlignment="0" applyProtection="0">
      <alignment vertical="center"/>
    </xf>
    <xf numFmtId="0" fontId="43" fillId="5" borderId="4" applyNumberFormat="0" applyFont="0" applyAlignment="0" applyProtection="0">
      <alignment vertical="center"/>
    </xf>
    <xf numFmtId="0" fontId="43" fillId="5" borderId="4" applyNumberFormat="0" applyFont="0" applyAlignment="0" applyProtection="0">
      <alignment vertical="center"/>
    </xf>
    <xf numFmtId="0" fontId="43" fillId="5" borderId="4" applyNumberFormat="0" applyFont="0" applyAlignment="0" applyProtection="0">
      <alignment vertical="center"/>
    </xf>
    <xf numFmtId="0" fontId="43" fillId="5" borderId="4" applyNumberFormat="0" applyFont="0" applyAlignment="0" applyProtection="0">
      <alignment vertical="center"/>
    </xf>
    <xf numFmtId="0" fontId="43" fillId="5" borderId="4" applyNumberFormat="0" applyFont="0" applyAlignment="0" applyProtection="0">
      <alignment vertical="center"/>
    </xf>
    <xf numFmtId="0" fontId="43" fillId="5" borderId="4" applyNumberFormat="0" applyFont="0" applyAlignment="0" applyProtection="0">
      <alignment vertical="center"/>
    </xf>
    <xf numFmtId="0" fontId="43" fillId="5" borderId="4" applyNumberFormat="0" applyFont="0" applyAlignment="0" applyProtection="0">
      <alignment vertical="center"/>
    </xf>
    <xf numFmtId="0" fontId="35" fillId="0" borderId="0"/>
    <xf numFmtId="0" fontId="43" fillId="5" borderId="4" applyNumberFormat="0" applyFont="0" applyAlignment="0" applyProtection="0">
      <alignment vertical="center"/>
    </xf>
    <xf numFmtId="0" fontId="43" fillId="5" borderId="4" applyNumberFormat="0" applyFont="0" applyAlignment="0" applyProtection="0">
      <alignment vertical="center"/>
    </xf>
    <xf numFmtId="0" fontId="51" fillId="6" borderId="5" applyNumberFormat="0" applyAlignment="0" applyProtection="0">
      <alignment vertical="center"/>
    </xf>
    <xf numFmtId="0" fontId="59" fillId="8" borderId="10" applyNumberFormat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60" fillId="8" borderId="5" applyNumberFormat="0" applyAlignment="0" applyProtection="0">
      <alignment vertical="center"/>
    </xf>
    <xf numFmtId="0" fontId="60" fillId="8" borderId="5" applyNumberFormat="0" applyAlignment="0" applyProtection="0">
      <alignment vertical="center"/>
    </xf>
    <xf numFmtId="0" fontId="51" fillId="6" borderId="5" applyNumberFormat="0" applyAlignment="0" applyProtection="0">
      <alignment vertical="center"/>
    </xf>
    <xf numFmtId="0" fontId="51" fillId="6" borderId="5" applyNumberFormat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60" fillId="8" borderId="5" applyNumberFormat="0" applyAlignment="0" applyProtection="0">
      <alignment vertical="center"/>
    </xf>
    <xf numFmtId="0" fontId="60" fillId="8" borderId="5" applyNumberFormat="0" applyAlignment="0" applyProtection="0">
      <alignment vertical="center"/>
    </xf>
    <xf numFmtId="0" fontId="59" fillId="8" borderId="10" applyNumberFormat="0" applyAlignment="0" applyProtection="0">
      <alignment vertical="center"/>
    </xf>
    <xf numFmtId="0" fontId="59" fillId="8" borderId="10" applyNumberFormat="0" applyAlignment="0" applyProtection="0">
      <alignment vertical="center"/>
    </xf>
    <xf numFmtId="0" fontId="59" fillId="8" borderId="10" applyNumberFormat="0" applyAlignment="0" applyProtection="0">
      <alignment vertical="center"/>
    </xf>
    <xf numFmtId="0" fontId="51" fillId="6" borderId="5" applyNumberFormat="0" applyAlignment="0" applyProtection="0">
      <alignment vertical="center"/>
    </xf>
    <xf numFmtId="0" fontId="43" fillId="5" borderId="4" applyNumberFormat="0" applyFont="0" applyAlignment="0" applyProtection="0">
      <alignment vertical="center"/>
    </xf>
    <xf numFmtId="0" fontId="43" fillId="5" borderId="4" applyNumberFormat="0" applyFont="0" applyAlignment="0" applyProtection="0">
      <alignment vertical="center"/>
    </xf>
    <xf numFmtId="0" fontId="43" fillId="5" borderId="4" applyNumberFormat="0" applyFont="0" applyAlignment="0" applyProtection="0">
      <alignment vertical="center"/>
    </xf>
    <xf numFmtId="0" fontId="43" fillId="5" borderId="4" applyNumberFormat="0" applyFont="0" applyAlignment="0" applyProtection="0">
      <alignment vertical="center"/>
    </xf>
    <xf numFmtId="0" fontId="43" fillId="5" borderId="4" applyNumberFormat="0" applyFont="0" applyAlignment="0" applyProtection="0">
      <alignment vertical="center"/>
    </xf>
    <xf numFmtId="0" fontId="43" fillId="5" borderId="4" applyNumberFormat="0" applyFont="0" applyAlignment="0" applyProtection="0">
      <alignment vertical="center"/>
    </xf>
    <xf numFmtId="0" fontId="43" fillId="5" borderId="4" applyNumberFormat="0" applyFont="0" applyAlignment="0" applyProtection="0">
      <alignment vertical="center"/>
    </xf>
    <xf numFmtId="0" fontId="43" fillId="5" borderId="4" applyNumberFormat="0" applyFont="0" applyAlignment="0" applyProtection="0">
      <alignment vertical="center"/>
    </xf>
    <xf numFmtId="0" fontId="43" fillId="5" borderId="4" applyNumberFormat="0" applyFont="0" applyAlignment="0" applyProtection="0">
      <alignment vertical="center"/>
    </xf>
    <xf numFmtId="0" fontId="51" fillId="6" borderId="5" applyNumberFormat="0" applyAlignment="0" applyProtection="0">
      <alignment vertical="center"/>
    </xf>
    <xf numFmtId="0" fontId="59" fillId="8" borderId="10" applyNumberFormat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60" fillId="8" borderId="5" applyNumberFormat="0" applyAlignment="0" applyProtection="0">
      <alignment vertical="center"/>
    </xf>
    <xf numFmtId="0" fontId="60" fillId="8" borderId="5" applyNumberFormat="0" applyAlignment="0" applyProtection="0">
      <alignment vertical="center"/>
    </xf>
    <xf numFmtId="0" fontId="51" fillId="6" borderId="5" applyNumberFormat="0" applyAlignment="0" applyProtection="0">
      <alignment vertical="center"/>
    </xf>
    <xf numFmtId="0" fontId="51" fillId="6" borderId="5" applyNumberFormat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60" fillId="8" borderId="5" applyNumberFormat="0" applyAlignment="0" applyProtection="0">
      <alignment vertical="center"/>
    </xf>
    <xf numFmtId="0" fontId="60" fillId="8" borderId="5" applyNumberFormat="0" applyAlignment="0" applyProtection="0">
      <alignment vertical="center"/>
    </xf>
    <xf numFmtId="0" fontId="59" fillId="8" borderId="10" applyNumberFormat="0" applyAlignment="0" applyProtection="0">
      <alignment vertical="center"/>
    </xf>
    <xf numFmtId="0" fontId="59" fillId="8" borderId="10" applyNumberFormat="0" applyAlignment="0" applyProtection="0">
      <alignment vertical="center"/>
    </xf>
    <xf numFmtId="0" fontId="59" fillId="8" borderId="10" applyNumberFormat="0" applyAlignment="0" applyProtection="0">
      <alignment vertical="center"/>
    </xf>
    <xf numFmtId="0" fontId="51" fillId="6" borderId="5" applyNumberFormat="0" applyAlignment="0" applyProtection="0">
      <alignment vertical="center"/>
    </xf>
    <xf numFmtId="0" fontId="43" fillId="5" borderId="4" applyNumberFormat="0" applyFont="0" applyAlignment="0" applyProtection="0">
      <alignment vertical="center"/>
    </xf>
    <xf numFmtId="0" fontId="43" fillId="5" borderId="4" applyNumberFormat="0" applyFont="0" applyAlignment="0" applyProtection="0">
      <alignment vertical="center"/>
    </xf>
    <xf numFmtId="0" fontId="43" fillId="5" borderId="4" applyNumberFormat="0" applyFont="0" applyAlignment="0" applyProtection="0">
      <alignment vertical="center"/>
    </xf>
    <xf numFmtId="0" fontId="43" fillId="5" borderId="4" applyNumberFormat="0" applyFont="0" applyAlignment="0" applyProtection="0">
      <alignment vertical="center"/>
    </xf>
    <xf numFmtId="0" fontId="43" fillId="5" borderId="4" applyNumberFormat="0" applyFont="0" applyAlignment="0" applyProtection="0">
      <alignment vertical="center"/>
    </xf>
    <xf numFmtId="0" fontId="43" fillId="5" borderId="4" applyNumberFormat="0" applyFont="0" applyAlignment="0" applyProtection="0">
      <alignment vertical="center"/>
    </xf>
    <xf numFmtId="0" fontId="43" fillId="5" borderId="4" applyNumberFormat="0" applyFont="0" applyAlignment="0" applyProtection="0">
      <alignment vertical="center"/>
    </xf>
    <xf numFmtId="0" fontId="26" fillId="0" borderId="0"/>
    <xf numFmtId="0" fontId="25" fillId="0" borderId="0"/>
    <xf numFmtId="9" fontId="25" fillId="0" borderId="0" applyFont="0" applyFill="0" applyBorder="0" applyAlignment="0" applyProtection="0"/>
    <xf numFmtId="0" fontId="43" fillId="5" borderId="12" applyNumberFormat="0" applyFon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51" fillId="6" borderId="13" applyNumberFormat="0" applyAlignment="0" applyProtection="0">
      <alignment vertical="center"/>
    </xf>
    <xf numFmtId="0" fontId="59" fillId="8" borderId="14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60" fillId="8" borderId="13" applyNumberFormat="0" applyAlignment="0" applyProtection="0">
      <alignment vertical="center"/>
    </xf>
    <xf numFmtId="0" fontId="60" fillId="8" borderId="13" applyNumberFormat="0" applyAlignment="0" applyProtection="0">
      <alignment vertical="center"/>
    </xf>
    <xf numFmtId="0" fontId="51" fillId="6" borderId="13" applyNumberFormat="0" applyAlignment="0" applyProtection="0">
      <alignment vertical="center"/>
    </xf>
    <xf numFmtId="0" fontId="51" fillId="6" borderId="13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60" fillId="8" borderId="13" applyNumberFormat="0" applyAlignment="0" applyProtection="0">
      <alignment vertical="center"/>
    </xf>
    <xf numFmtId="0" fontId="60" fillId="8" borderId="13" applyNumberFormat="0" applyAlignment="0" applyProtection="0">
      <alignment vertical="center"/>
    </xf>
    <xf numFmtId="0" fontId="59" fillId="8" borderId="14" applyNumberFormat="0" applyAlignment="0" applyProtection="0">
      <alignment vertical="center"/>
    </xf>
    <xf numFmtId="0" fontId="59" fillId="8" borderId="14" applyNumberFormat="0" applyAlignment="0" applyProtection="0">
      <alignment vertical="center"/>
    </xf>
    <xf numFmtId="0" fontId="59" fillId="8" borderId="14" applyNumberFormat="0" applyAlignment="0" applyProtection="0">
      <alignment vertical="center"/>
    </xf>
    <xf numFmtId="0" fontId="51" fillId="6" borderId="13" applyNumberForma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51" fillId="6" borderId="13" applyNumberFormat="0" applyAlignment="0" applyProtection="0">
      <alignment vertical="center"/>
    </xf>
    <xf numFmtId="0" fontId="59" fillId="8" borderId="14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60" fillId="8" borderId="13" applyNumberFormat="0" applyAlignment="0" applyProtection="0">
      <alignment vertical="center"/>
    </xf>
    <xf numFmtId="0" fontId="60" fillId="8" borderId="13" applyNumberFormat="0" applyAlignment="0" applyProtection="0">
      <alignment vertical="center"/>
    </xf>
    <xf numFmtId="0" fontId="51" fillId="6" borderId="13" applyNumberFormat="0" applyAlignment="0" applyProtection="0">
      <alignment vertical="center"/>
    </xf>
    <xf numFmtId="0" fontId="51" fillId="6" borderId="13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60" fillId="8" borderId="13" applyNumberFormat="0" applyAlignment="0" applyProtection="0">
      <alignment vertical="center"/>
    </xf>
    <xf numFmtId="0" fontId="60" fillId="8" borderId="13" applyNumberFormat="0" applyAlignment="0" applyProtection="0">
      <alignment vertical="center"/>
    </xf>
    <xf numFmtId="0" fontId="59" fillId="8" borderId="14" applyNumberFormat="0" applyAlignment="0" applyProtection="0">
      <alignment vertical="center"/>
    </xf>
    <xf numFmtId="0" fontId="59" fillId="8" borderId="14" applyNumberFormat="0" applyAlignment="0" applyProtection="0">
      <alignment vertical="center"/>
    </xf>
    <xf numFmtId="0" fontId="59" fillId="8" borderId="14" applyNumberFormat="0" applyAlignment="0" applyProtection="0">
      <alignment vertical="center"/>
    </xf>
    <xf numFmtId="0" fontId="51" fillId="6" borderId="13" applyNumberForma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51" fillId="6" borderId="13" applyNumberFormat="0" applyAlignment="0" applyProtection="0">
      <alignment vertical="center"/>
    </xf>
    <xf numFmtId="0" fontId="59" fillId="8" borderId="14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60" fillId="8" borderId="13" applyNumberFormat="0" applyAlignment="0" applyProtection="0">
      <alignment vertical="center"/>
    </xf>
    <xf numFmtId="0" fontId="60" fillId="8" borderId="13" applyNumberFormat="0" applyAlignment="0" applyProtection="0">
      <alignment vertical="center"/>
    </xf>
    <xf numFmtId="0" fontId="51" fillId="6" borderId="13" applyNumberFormat="0" applyAlignment="0" applyProtection="0">
      <alignment vertical="center"/>
    </xf>
    <xf numFmtId="0" fontId="51" fillId="6" borderId="13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60" fillId="8" borderId="13" applyNumberFormat="0" applyAlignment="0" applyProtection="0">
      <alignment vertical="center"/>
    </xf>
    <xf numFmtId="0" fontId="60" fillId="8" borderId="13" applyNumberFormat="0" applyAlignment="0" applyProtection="0">
      <alignment vertical="center"/>
    </xf>
    <xf numFmtId="0" fontId="59" fillId="8" borderId="14" applyNumberFormat="0" applyAlignment="0" applyProtection="0">
      <alignment vertical="center"/>
    </xf>
    <xf numFmtId="0" fontId="59" fillId="8" borderId="14" applyNumberFormat="0" applyAlignment="0" applyProtection="0">
      <alignment vertical="center"/>
    </xf>
    <xf numFmtId="0" fontId="59" fillId="8" borderId="14" applyNumberFormat="0" applyAlignment="0" applyProtection="0">
      <alignment vertical="center"/>
    </xf>
    <xf numFmtId="0" fontId="51" fillId="6" borderId="13" applyNumberForma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51" fillId="6" borderId="13" applyNumberFormat="0" applyAlignment="0" applyProtection="0">
      <alignment vertical="center"/>
    </xf>
    <xf numFmtId="0" fontId="59" fillId="8" borderId="14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60" fillId="8" borderId="13" applyNumberFormat="0" applyAlignment="0" applyProtection="0">
      <alignment vertical="center"/>
    </xf>
    <xf numFmtId="0" fontId="60" fillId="8" borderId="13" applyNumberFormat="0" applyAlignment="0" applyProtection="0">
      <alignment vertical="center"/>
    </xf>
    <xf numFmtId="0" fontId="51" fillId="6" borderId="13" applyNumberFormat="0" applyAlignment="0" applyProtection="0">
      <alignment vertical="center"/>
    </xf>
    <xf numFmtId="0" fontId="51" fillId="6" borderId="13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60" fillId="8" borderId="13" applyNumberFormat="0" applyAlignment="0" applyProtection="0">
      <alignment vertical="center"/>
    </xf>
    <xf numFmtId="0" fontId="60" fillId="8" borderId="13" applyNumberFormat="0" applyAlignment="0" applyProtection="0">
      <alignment vertical="center"/>
    </xf>
    <xf numFmtId="0" fontId="59" fillId="8" borderId="14" applyNumberFormat="0" applyAlignment="0" applyProtection="0">
      <alignment vertical="center"/>
    </xf>
    <xf numFmtId="0" fontId="59" fillId="8" borderId="14" applyNumberFormat="0" applyAlignment="0" applyProtection="0">
      <alignment vertical="center"/>
    </xf>
    <xf numFmtId="0" fontId="59" fillId="8" borderId="14" applyNumberFormat="0" applyAlignment="0" applyProtection="0">
      <alignment vertical="center"/>
    </xf>
    <xf numFmtId="0" fontId="51" fillId="6" borderId="13" applyNumberForma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43" fillId="5" borderId="12" applyNumberFormat="0" applyFont="0" applyAlignment="0" applyProtection="0">
      <alignment vertical="center"/>
    </xf>
    <xf numFmtId="0" fontId="24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0" fillId="0" borderId="0"/>
    <xf numFmtId="9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9" fillId="2" borderId="1" xfId="0" applyFont="1" applyFill="1" applyBorder="1" applyAlignment="1">
      <alignment horizontal="left" vertical="top" wrapText="1"/>
    </xf>
    <xf numFmtId="0" fontId="31" fillId="2" borderId="1" xfId="0" applyFont="1" applyFill="1" applyBorder="1" applyAlignment="1">
      <alignment horizontal="left" vertical="top" wrapText="1"/>
    </xf>
    <xf numFmtId="0" fontId="29" fillId="2" borderId="0" xfId="0" applyFont="1" applyFill="1" applyAlignment="1">
      <alignment horizontal="left" vertical="top" wrapText="1"/>
    </xf>
    <xf numFmtId="0" fontId="31" fillId="2" borderId="1" xfId="1" applyFont="1" applyFill="1" applyBorder="1" applyAlignment="1">
      <alignment horizontal="left" vertical="top" wrapText="1"/>
    </xf>
    <xf numFmtId="1" fontId="29" fillId="2" borderId="0" xfId="0" applyNumberFormat="1" applyFont="1" applyFill="1" applyAlignment="1">
      <alignment horizontal="left" vertical="top" wrapText="1"/>
    </xf>
    <xf numFmtId="1" fontId="30" fillId="2" borderId="1" xfId="0" applyNumberFormat="1" applyFont="1" applyFill="1" applyBorder="1" applyAlignment="1">
      <alignment vertical="center" wrapText="1"/>
    </xf>
    <xf numFmtId="0" fontId="30" fillId="2" borderId="1" xfId="0" applyFont="1" applyFill="1" applyBorder="1" applyAlignment="1">
      <alignment vertical="center" wrapText="1"/>
    </xf>
    <xf numFmtId="1" fontId="30" fillId="0" borderId="1" xfId="0" applyNumberFormat="1" applyFont="1" applyBorder="1" applyAlignment="1">
      <alignment vertical="center" wrapText="1"/>
    </xf>
    <xf numFmtId="0" fontId="29" fillId="0" borderId="0" xfId="0" applyFont="1" applyAlignment="1">
      <alignment horizontal="left" vertical="top" wrapText="1"/>
    </xf>
    <xf numFmtId="0" fontId="30" fillId="0" borderId="1" xfId="0" applyFont="1" applyBorder="1" applyAlignment="1">
      <alignment vertical="center" wrapText="1"/>
    </xf>
    <xf numFmtId="1" fontId="29" fillId="0" borderId="0" xfId="0" applyNumberFormat="1" applyFont="1" applyAlignment="1">
      <alignment horizontal="left" vertical="top" wrapText="1"/>
    </xf>
    <xf numFmtId="0" fontId="34" fillId="0" borderId="1" xfId="2" applyFont="1" applyBorder="1" applyAlignment="1">
      <alignment vertical="center" wrapText="1"/>
    </xf>
    <xf numFmtId="0" fontId="33" fillId="0" borderId="1" xfId="2" applyFont="1" applyBorder="1" applyAlignment="1">
      <alignment vertical="center" wrapText="1"/>
    </xf>
    <xf numFmtId="0" fontId="29" fillId="2" borderId="1" xfId="2635" applyFont="1" applyFill="1" applyBorder="1" applyAlignment="1">
      <alignment horizontal="left" vertical="top" wrapText="1"/>
    </xf>
    <xf numFmtId="14" fontId="31" fillId="0" borderId="1" xfId="2635" applyNumberFormat="1" applyFont="1" applyBorder="1" applyAlignment="1">
      <alignment horizontal="left" vertical="top" wrapText="1"/>
    </xf>
    <xf numFmtId="1" fontId="29" fillId="2" borderId="1" xfId="0" applyNumberFormat="1" applyFont="1" applyFill="1" applyBorder="1" applyAlignment="1">
      <alignment vertical="center" wrapText="1"/>
    </xf>
    <xf numFmtId="0" fontId="29" fillId="2" borderId="1" xfId="0" applyFont="1" applyFill="1" applyBorder="1" applyAlignment="1">
      <alignment vertical="center" wrapText="1"/>
    </xf>
    <xf numFmtId="0" fontId="31" fillId="0" borderId="1" xfId="1" applyFont="1" applyBorder="1" applyAlignment="1">
      <alignment horizontal="left" vertical="top" wrapText="1"/>
    </xf>
    <xf numFmtId="0" fontId="30" fillId="0" borderId="2" xfId="0" applyFont="1" applyBorder="1" applyAlignment="1">
      <alignment horizontal="center" vertical="center" wrapText="1"/>
    </xf>
  </cellXfs>
  <cellStyles count="2664">
    <cellStyle name="_ET_STYLE_NoName_00_" xfId="166" xr:uid="{2E750BB5-4451-4367-B830-557AA21AC037}"/>
    <cellStyle name="0,0_x000d__x000a_NA_x000d__x000a_" xfId="159" xr:uid="{599CB734-3D33-40A0-85C5-33537340A1A3}"/>
    <cellStyle name="0,0_x000d__x000a_NA_x000d__x000a_ 10" xfId="183" xr:uid="{CAFD6997-632E-40B8-8E6B-608498930B1A}"/>
    <cellStyle name="0,0_x000d__x000a_NA_x000d__x000a_ 2" xfId="180" xr:uid="{50D28A62-194D-43E3-937A-559E9D501C8B}"/>
    <cellStyle name="0,0_x000d__x000a_NA_x000d__x000a_ 2 10" xfId="188" xr:uid="{535ACF7C-2F7D-4FD8-B5F4-C8286B55ADE1}"/>
    <cellStyle name="0,0_x000d__x000a_NA_x000d__x000a_ 2 2" xfId="193" xr:uid="{6135C5FF-0917-4874-B81C-4EB3FF60BF07}"/>
    <cellStyle name="0,0_x000d__x000a_NA_x000d__x000a_ 2 2 2" xfId="200" xr:uid="{BBD0E075-B924-4F80-95DA-5EBB60DB1156}"/>
    <cellStyle name="0,0_x000d__x000a_NA_x000d__x000a_ 2 2 2 2" xfId="205" xr:uid="{2C6B5B4E-FDD3-46BA-8CD1-2BED396C97C7}"/>
    <cellStyle name="0,0_x000d__x000a_NA_x000d__x000a_ 2 2 2 2 2" xfId="209" xr:uid="{D3A1F302-E471-40FE-B655-B8C90999CBB4}"/>
    <cellStyle name="0,0_x000d__x000a_NA_x000d__x000a_ 2 2 2 2 2 2" xfId="174" xr:uid="{01712A68-5E2B-4174-8970-EBCB5D9E28AE}"/>
    <cellStyle name="0,0_x000d__x000a_NA_x000d__x000a_ 2 2 2 2 2 2 2" xfId="173" xr:uid="{F26598FD-F7A8-4AA3-B0C3-512C8CA4EDBE}"/>
    <cellStyle name="0,0_x000d__x000a_NA_x000d__x000a_ 2 2 2 2 2 3" xfId="212" xr:uid="{C552F919-F4E1-4816-990A-577635D62D6B}"/>
    <cellStyle name="0,0_x000d__x000a_NA_x000d__x000a_ 2 2 2 2 3" xfId="15" xr:uid="{87E647F8-5B8C-47EF-B4DF-D04AE7080D56}"/>
    <cellStyle name="0,0_x000d__x000a_NA_x000d__x000a_ 2 2 2 2 3 2" xfId="170" xr:uid="{F42DE8F2-67FC-47DA-B838-2A5B80F464E8}"/>
    <cellStyle name="0,0_x000d__x000a_NA_x000d__x000a_ 2 2 2 2 4" xfId="214" xr:uid="{F177AC05-2CDE-4C0D-8112-3D2292BD15E2}"/>
    <cellStyle name="0,0_x000d__x000a_NA_x000d__x000a_ 2 2 2 2 4 2" xfId="222" xr:uid="{53C92032-8014-41FA-879F-10602D203E8F}"/>
    <cellStyle name="0,0_x000d__x000a_NA_x000d__x000a_ 2 2 2 2 5" xfId="226" xr:uid="{097903DD-6F4F-49D0-904D-B7785F0C085B}"/>
    <cellStyle name="0,0_x000d__x000a_NA_x000d__x000a_ 2 2 2 2 6" xfId="228" xr:uid="{ACCEBA53-DB2F-403E-9819-6DD14C74EEEC}"/>
    <cellStyle name="0,0_x000d__x000a_NA_x000d__x000a_ 2 2 2 3" xfId="231" xr:uid="{5C264F43-EB6F-4552-AA11-2C1CD26D0CB1}"/>
    <cellStyle name="0,0_x000d__x000a_NA_x000d__x000a_ 2 2 2 3 2" xfId="98" xr:uid="{AB8EA03B-FC88-4786-8DC9-C092E1DDED56}"/>
    <cellStyle name="0,0_x000d__x000a_NA_x000d__x000a_ 2 2 2 3 2 2" xfId="42" xr:uid="{AE147DF3-D166-42CB-9FBA-4C72238D08A8}"/>
    <cellStyle name="0,0_x000d__x000a_NA_x000d__x000a_ 2 2 2 3 3" xfId="175" xr:uid="{D5DBE13C-3195-4786-BFCA-38F7F97B22AE}"/>
    <cellStyle name="0,0_x000d__x000a_NA_x000d__x000a_ 2 2 2 3 4" xfId="213" xr:uid="{CD9C250F-8210-494E-BD64-C84C50328EA6}"/>
    <cellStyle name="0,0_x000d__x000a_NA_x000d__x000a_ 2 2 2 4" xfId="232" xr:uid="{04F5A008-BE1F-4A1D-B6FC-DC3EC0FCE596}"/>
    <cellStyle name="0,0_x000d__x000a_NA_x000d__x000a_ 2 2 2 4 2" xfId="237" xr:uid="{8DEC6B79-D807-4924-A329-81717AB6DFA7}"/>
    <cellStyle name="0,0_x000d__x000a_NA_x000d__x000a_ 2 2 2 4 2 2" xfId="239" xr:uid="{7F0E1570-9C4A-419F-A3B7-7F3A133B1834}"/>
    <cellStyle name="0,0_x000d__x000a_NA_x000d__x000a_ 2 2 2 4 3" xfId="171" xr:uid="{161A61DE-9DB5-495B-B382-6C6CACD711B2}"/>
    <cellStyle name="0,0_x000d__x000a_NA_x000d__x000a_ 2 2 2 5" xfId="243" xr:uid="{3F87EE8D-4E50-44B0-A47B-871E076F918F}"/>
    <cellStyle name="0,0_x000d__x000a_NA_x000d__x000a_ 2 2 2 5 2" xfId="47" xr:uid="{ECAB7523-E5D9-4791-ABAB-1B25F7681CC7}"/>
    <cellStyle name="0,0_x000d__x000a_NA_x000d__x000a_ 2 2 2 6" xfId="123" xr:uid="{6894449F-6180-4649-BC64-62CA93F55348}"/>
    <cellStyle name="0,0_x000d__x000a_NA_x000d__x000a_ 2 2 2 7" xfId="248" xr:uid="{40E79F47-3760-4CED-8FB8-06EFFB058EFB}"/>
    <cellStyle name="0,0_x000d__x000a_NA_x000d__x000a_ 2 2 3" xfId="251" xr:uid="{B8D98560-061C-4F53-9DDA-12B6AF967622}"/>
    <cellStyle name="0,0_x000d__x000a_NA_x000d__x000a_ 2 2 3 2" xfId="257" xr:uid="{AC238D23-33E4-47F0-AAB9-1A0C5F7148CB}"/>
    <cellStyle name="0,0_x000d__x000a_NA_x000d__x000a_ 2 2 3 2 2" xfId="260" xr:uid="{ED88E659-6690-41A6-BB8A-33C48DEC4358}"/>
    <cellStyle name="0,0_x000d__x000a_NA_x000d__x000a_ 2 2 3 3" xfId="264" xr:uid="{956340B6-CBF7-4C01-B585-BD32F4CD7E32}"/>
    <cellStyle name="0,0_x000d__x000a_NA_x000d__x000a_ 2 2 3 4" xfId="265" xr:uid="{3E93CE8F-E870-4069-8D2C-9D33A2C2EB9A}"/>
    <cellStyle name="0,0_x000d__x000a_NA_x000d__x000a_ 2 2 4" xfId="267" xr:uid="{ED57DCA5-7005-4B49-B366-18FCA7F02DB4}"/>
    <cellStyle name="0,0_x000d__x000a_NA_x000d__x000a_ 2 2 4 2" xfId="271" xr:uid="{6C6C2A30-7F3B-4F54-8254-F12FCB335BC7}"/>
    <cellStyle name="0,0_x000d__x000a_NA_x000d__x000a_ 2 2 4 2 2" xfId="275" xr:uid="{8A7522F7-D00C-4ABD-B0A1-0E27717DD1E0}"/>
    <cellStyle name="0,0_x000d__x000a_NA_x000d__x000a_ 2 2 4 3" xfId="278" xr:uid="{7CB07B23-867A-4CA9-9DEA-2772F898C001}"/>
    <cellStyle name="0,0_x000d__x000a_NA_x000d__x000a_ 2 2 5" xfId="279" xr:uid="{D4DA963F-A913-40DB-A0F3-247EA98C99A9}"/>
    <cellStyle name="0,0_x000d__x000a_NA_x000d__x000a_ 2 2 5 2" xfId="23" xr:uid="{93CC296C-DEAB-460D-B0F0-6DC72BDB5989}"/>
    <cellStyle name="0,0_x000d__x000a_NA_x000d__x000a_ 2 2 6" xfId="281" xr:uid="{5FF7FAA9-E12E-4EFA-90AE-8B244B84EC53}"/>
    <cellStyle name="0,0_x000d__x000a_NA_x000d__x000a_ 2 2 7" xfId="283" xr:uid="{4C59F541-ACF6-4065-8AC8-08C439E7172A}"/>
    <cellStyle name="0,0_x000d__x000a_NA_x000d__x000a_ 2 3" xfId="285" xr:uid="{DE7515A3-72F6-42F3-8824-D58E4BECA2C4}"/>
    <cellStyle name="0,0_x000d__x000a_NA_x000d__x000a_ 2 3 2" xfId="293" xr:uid="{1F155D6E-2A4E-459C-996D-F75D436C9C86}"/>
    <cellStyle name="0,0_x000d__x000a_NA_x000d__x000a_ 2 3 2 2" xfId="301" xr:uid="{6ADDA227-DFEF-4C09-9366-F4B46F8B11C2}"/>
    <cellStyle name="0,0_x000d__x000a_NA_x000d__x000a_ 2 3 2 2 2" xfId="303" xr:uid="{854D7A50-A28D-45A4-87D8-94588808BA28}"/>
    <cellStyle name="0,0_x000d__x000a_NA_x000d__x000a_ 2 3 2 2 2 2" xfId="116" xr:uid="{3FC44AC2-8CD2-4606-A5E2-651E442AF96A}"/>
    <cellStyle name="0,0_x000d__x000a_NA_x000d__x000a_ 2 3 2 2 2 2 2" xfId="304" xr:uid="{60E30A0D-CFEC-4B39-9A95-9FBDB24EA8CC}"/>
    <cellStyle name="0,0_x000d__x000a_NA_x000d__x000a_ 2 3 2 2 2 3" xfId="307" xr:uid="{EC4EA0A0-F4A3-480B-AD2F-A5829116FC62}"/>
    <cellStyle name="0,0_x000d__x000a_NA_x000d__x000a_ 2 3 2 2 3" xfId="312" xr:uid="{2E184705-86B0-445A-A524-53C88E7F1D4C}"/>
    <cellStyle name="0,0_x000d__x000a_NA_x000d__x000a_ 2 3 2 2 3 2" xfId="318" xr:uid="{8E729276-8029-43C5-AC4A-1B4D79563B98}"/>
    <cellStyle name="0,0_x000d__x000a_NA_x000d__x000a_ 2 3 2 2 4" xfId="322" xr:uid="{CDB41233-606F-461E-9D9C-EEACB1C4760D}"/>
    <cellStyle name="0,0_x000d__x000a_NA_x000d__x000a_ 2 3 2 2 4 2" xfId="323" xr:uid="{BF917BF3-B0B0-4238-9A73-4E5F7DAE25AF}"/>
    <cellStyle name="0,0_x000d__x000a_NA_x000d__x000a_ 2 3 2 2 5" xfId="325" xr:uid="{6CA9200C-77B9-43A7-8B0F-53D7B20353B5}"/>
    <cellStyle name="0,0_x000d__x000a_NA_x000d__x000a_ 2 3 2 2 6" xfId="331" xr:uid="{65A349B2-A938-4A26-8B70-AEF2436EC132}"/>
    <cellStyle name="0,0_x000d__x000a_NA_x000d__x000a_ 2 3 2 3" xfId="336" xr:uid="{00151F7D-FFCC-4552-8903-D68F4B1380A3}"/>
    <cellStyle name="0,0_x000d__x000a_NA_x000d__x000a_ 2 3 2 3 2" xfId="337" xr:uid="{17E910BF-E8FD-4850-BDC9-183AE556AC84}"/>
    <cellStyle name="0,0_x000d__x000a_NA_x000d__x000a_ 2 3 2 3 2 2" xfId="338" xr:uid="{181A6984-48E6-4EED-BB1C-A88427274897}"/>
    <cellStyle name="0,0_x000d__x000a_NA_x000d__x000a_ 2 3 2 3 3" xfId="127" xr:uid="{D8F464DA-7048-47F3-8A37-1BEC1DA098B5}"/>
    <cellStyle name="0,0_x000d__x000a_NA_x000d__x000a_ 2 3 2 3 4" xfId="107" xr:uid="{0E6E64AC-3B76-4675-8048-ACE7C2BD554C}"/>
    <cellStyle name="0,0_x000d__x000a_NA_x000d__x000a_ 2 3 2 4" xfId="341" xr:uid="{98F5D3E5-A9EB-482F-8D6F-A597DC9683ED}"/>
    <cellStyle name="0,0_x000d__x000a_NA_x000d__x000a_ 2 3 2 4 2" xfId="343" xr:uid="{B28526A7-AE88-4B50-BF09-11B30291365C}"/>
    <cellStyle name="0,0_x000d__x000a_NA_x000d__x000a_ 2 3 2 4 2 2" xfId="344" xr:uid="{2F76FDE5-222A-4219-B044-B875C006B887}"/>
    <cellStyle name="0,0_x000d__x000a_NA_x000d__x000a_ 2 3 2 4 3" xfId="348" xr:uid="{298B1D03-AA6E-45F1-82C9-ABDC6CC03717}"/>
    <cellStyle name="0,0_x000d__x000a_NA_x000d__x000a_ 2 3 2 5" xfId="349" xr:uid="{34A1EC9B-69B0-4A3E-BDA1-4958B9F9353E}"/>
    <cellStyle name="0,0_x000d__x000a_NA_x000d__x000a_ 2 3 2 5 2" xfId="352" xr:uid="{6084B871-B4E1-412A-A80E-B6590DF12EC3}"/>
    <cellStyle name="0,0_x000d__x000a_NA_x000d__x000a_ 2 3 2 6" xfId="43" xr:uid="{1B117524-1E93-4B3B-A5B4-35AF508B828C}"/>
    <cellStyle name="0,0_x000d__x000a_NA_x000d__x000a_ 2 3 2 7" xfId="220" xr:uid="{5926C868-8556-450D-BF65-711B1E6378A1}"/>
    <cellStyle name="0,0_x000d__x000a_NA_x000d__x000a_ 2 3 3" xfId="362" xr:uid="{F6E0A8A0-8CDF-45A0-B71E-A7B31E00AFFE}"/>
    <cellStyle name="0,0_x000d__x000a_NA_x000d__x000a_ 2 3 3 2" xfId="364" xr:uid="{C8E5929F-BCBB-454B-A904-80E74FB9CE34}"/>
    <cellStyle name="0,0_x000d__x000a_NA_x000d__x000a_ 2 3 3 2 2" xfId="367" xr:uid="{FC0A81C9-2C12-402D-9EBF-1B566C267839}"/>
    <cellStyle name="0,0_x000d__x000a_NA_x000d__x000a_ 2 3 3 3" xfId="370" xr:uid="{A99D0A73-4E02-4943-9EA6-CFDE0B6E23CE}"/>
    <cellStyle name="0,0_x000d__x000a_NA_x000d__x000a_ 2 3 3 4" xfId="372" xr:uid="{5378B8CE-7485-49C6-B75E-056D0D991FBF}"/>
    <cellStyle name="0,0_x000d__x000a_NA_x000d__x000a_ 2 3 4" xfId="374" xr:uid="{F9632C28-D2BC-4CDF-BAAB-FF3D321E803F}"/>
    <cellStyle name="0,0_x000d__x000a_NA_x000d__x000a_ 2 3 4 2" xfId="376" xr:uid="{78F7B6C1-F16B-4DA4-B3DC-1ACF1F9CBA53}"/>
    <cellStyle name="0,0_x000d__x000a_NA_x000d__x000a_ 2 3 4 2 2" xfId="377" xr:uid="{FA5EE8C0-B957-4330-8C10-A3DC57AB1E56}"/>
    <cellStyle name="0,0_x000d__x000a_NA_x000d__x000a_ 2 3 4 3" xfId="379" xr:uid="{51C87BB7-3671-4954-8B76-EA7F2CBD869A}"/>
    <cellStyle name="0,0_x000d__x000a_NA_x000d__x000a_ 2 3 5" xfId="381" xr:uid="{CA3E3987-6EEE-43E3-9063-3BB830939AAD}"/>
    <cellStyle name="0,0_x000d__x000a_NA_x000d__x000a_ 2 3 5 2" xfId="388" xr:uid="{AFF1AFB0-E960-46C2-8B01-F8CA9FC9E2F9}"/>
    <cellStyle name="0,0_x000d__x000a_NA_x000d__x000a_ 2 3 6" xfId="32" xr:uid="{E3572B6B-FA38-4FC7-B56C-F1DC7F281C1C}"/>
    <cellStyle name="0,0_x000d__x000a_NA_x000d__x000a_ 2 3 7" xfId="391" xr:uid="{F5791489-FBD1-4665-8B68-BEE0D764D707}"/>
    <cellStyle name="0,0_x000d__x000a_NA_x000d__x000a_ 2 4" xfId="355" xr:uid="{0310E904-1EA7-4858-87F2-1AB8C3846E02}"/>
    <cellStyle name="0,0_x000d__x000a_NA_x000d__x000a_ 2 4 2" xfId="393" xr:uid="{29E4E545-2CCA-45A9-8139-18F35CA6AF42}"/>
    <cellStyle name="0,0_x000d__x000a_NA_x000d__x000a_ 2 4 2 2" xfId="394" xr:uid="{AA114E99-358C-45A7-B2C8-3B7DAEFC23F1}"/>
    <cellStyle name="0,0_x000d__x000a_NA_x000d__x000a_ 2 4 2 2 2" xfId="398" xr:uid="{06C00FA2-DC2E-4565-AEBD-588FAD3C7ABB}"/>
    <cellStyle name="0,0_x000d__x000a_NA_x000d__x000a_ 2 4 2 2 2 2" xfId="403" xr:uid="{75151C31-B3A2-47BC-9558-717BBA71C76D}"/>
    <cellStyle name="0,0_x000d__x000a_NA_x000d__x000a_ 2 4 2 2 2 2 2" xfId="405" xr:uid="{0F1694D3-BD3F-466B-A5BD-A8614CAE9A18}"/>
    <cellStyle name="0,0_x000d__x000a_NA_x000d__x000a_ 2 4 2 2 2 3" xfId="408" xr:uid="{743D9551-C222-4D94-B677-BE4A2E6160EE}"/>
    <cellStyle name="0,0_x000d__x000a_NA_x000d__x000a_ 2 4 2 2 3" xfId="414" xr:uid="{5EA3E6F0-4516-4876-BEEA-0B89D1B9FD9B}"/>
    <cellStyle name="0,0_x000d__x000a_NA_x000d__x000a_ 2 4 2 2 3 2" xfId="421" xr:uid="{9919E81E-C184-4764-82F0-1693585F5CF1}"/>
    <cellStyle name="0,0_x000d__x000a_NA_x000d__x000a_ 2 4 2 2 4" xfId="320" xr:uid="{A50D30F0-9107-4609-A32B-9468E5B7788F}"/>
    <cellStyle name="0,0_x000d__x000a_NA_x000d__x000a_ 2 4 2 2 4 2" xfId="426" xr:uid="{2A5984E7-18BE-4FC2-894C-A3D8A10432B1}"/>
    <cellStyle name="0,0_x000d__x000a_NA_x000d__x000a_ 2 4 2 2 5" xfId="432" xr:uid="{FE26CF54-AFAE-4F59-AA3F-0297EE7F61F8}"/>
    <cellStyle name="0,0_x000d__x000a_NA_x000d__x000a_ 2 4 2 2 6" xfId="438" xr:uid="{624F5C14-A2AD-4E1F-8FD5-536659B9A948}"/>
    <cellStyle name="0,0_x000d__x000a_NA_x000d__x000a_ 2 4 2 3" xfId="441" xr:uid="{5EC8D4E2-F41A-47EC-B3A3-DD6E5F6CDD44}"/>
    <cellStyle name="0,0_x000d__x000a_NA_x000d__x000a_ 2 4 2 3 2" xfId="443" xr:uid="{D1206FEB-DC7C-490B-9498-4DEC46FD9DF3}"/>
    <cellStyle name="0,0_x000d__x000a_NA_x000d__x000a_ 2 4 2 3 2 2" xfId="444" xr:uid="{49DBDAF3-20F3-4373-8766-7866D3E09C62}"/>
    <cellStyle name="0,0_x000d__x000a_NA_x000d__x000a_ 2 4 2 3 3" xfId="448" xr:uid="{EB7D67C5-02F6-4B88-97B5-0A0990A9E667}"/>
    <cellStyle name="0,0_x000d__x000a_NA_x000d__x000a_ 2 4 2 3 4" xfId="324" xr:uid="{A0FF2587-634F-41DB-91CD-9599F5C4644B}"/>
    <cellStyle name="0,0_x000d__x000a_NA_x000d__x000a_ 2 4 2 4" xfId="452" xr:uid="{E52D387B-6BF3-4DC7-B53E-4AAC5DB80571}"/>
    <cellStyle name="0,0_x000d__x000a_NA_x000d__x000a_ 2 4 2 4 2" xfId="454" xr:uid="{51347791-EF45-4E53-B80B-B6D79903529D}"/>
    <cellStyle name="0,0_x000d__x000a_NA_x000d__x000a_ 2 4 2 4 2 2" xfId="455" xr:uid="{36EADFAB-5C34-4AA3-8D50-75C9F12D6358}"/>
    <cellStyle name="0,0_x000d__x000a_NA_x000d__x000a_ 2 4 2 4 3" xfId="456" xr:uid="{35E88932-A709-4075-81B8-3C2855DAA347}"/>
    <cellStyle name="0,0_x000d__x000a_NA_x000d__x000a_ 2 4 2 5" xfId="459" xr:uid="{B54E35D5-ABDF-4BB3-AA2A-1C7ED56B98B0}"/>
    <cellStyle name="0,0_x000d__x000a_NA_x000d__x000a_ 2 4 2 5 2" xfId="461" xr:uid="{645CD664-A1BC-4835-B0F2-5FE8970A3AA6}"/>
    <cellStyle name="0,0_x000d__x000a_NA_x000d__x000a_ 2 4 2 6" xfId="462" xr:uid="{55753C93-B6EE-4A99-A426-40F928983375}"/>
    <cellStyle name="0,0_x000d__x000a_NA_x000d__x000a_ 2 4 2 7" xfId="463" xr:uid="{1EF79D01-66D0-4197-B6F2-0BE56D02531E}"/>
    <cellStyle name="0,0_x000d__x000a_NA_x000d__x000a_ 2 4 3" xfId="466" xr:uid="{8E1B431A-DE87-4B44-98CB-6D85A6D58F7D}"/>
    <cellStyle name="0,0_x000d__x000a_NA_x000d__x000a_ 2 4 3 2" xfId="468" xr:uid="{8542B0F1-C58E-4196-A017-2FB23C33566D}"/>
    <cellStyle name="0,0_x000d__x000a_NA_x000d__x000a_ 2 4 3 2 2" xfId="470" xr:uid="{61F36315-3A45-481F-989C-3A23D4795E95}"/>
    <cellStyle name="0,0_x000d__x000a_NA_x000d__x000a_ 2 4 3 3" xfId="475" xr:uid="{DAC2EE35-4E5F-4542-AEBB-32E749F955BD}"/>
    <cellStyle name="0,0_x000d__x000a_NA_x000d__x000a_ 2 4 3 4" xfId="480" xr:uid="{BBBF816F-3877-43D7-87BA-D0C53AA7123E}"/>
    <cellStyle name="0,0_x000d__x000a_NA_x000d__x000a_ 2 4 4" xfId="487" xr:uid="{94D07935-4B77-4DDE-A2F8-619B8B67CD6A}"/>
    <cellStyle name="0,0_x000d__x000a_NA_x000d__x000a_ 2 4 4 2" xfId="490" xr:uid="{7D0CA1BA-29D3-4B10-837C-B28B30FBDE7A}"/>
    <cellStyle name="0,0_x000d__x000a_NA_x000d__x000a_ 2 4 4 2 2" xfId="494" xr:uid="{106322B9-484A-408F-AA3D-C6D3B8DF78CD}"/>
    <cellStyle name="0,0_x000d__x000a_NA_x000d__x000a_ 2 4 4 3" xfId="498" xr:uid="{67D7CCBA-0F4D-4E8C-8D22-8EE2755FEF2F}"/>
    <cellStyle name="0,0_x000d__x000a_NA_x000d__x000a_ 2 4 5" xfId="191" xr:uid="{0B8F61D9-C607-4494-84E8-699530E6C591}"/>
    <cellStyle name="0,0_x000d__x000a_NA_x000d__x000a_ 2 4 5 2" xfId="501" xr:uid="{40874D6A-F001-4D51-A3D2-F8915AE03169}"/>
    <cellStyle name="0,0_x000d__x000a_NA_x000d__x000a_ 2 4 6" xfId="195" xr:uid="{3739E819-8550-40BE-BFB0-AC4AC67FEF8D}"/>
    <cellStyle name="0,0_x000d__x000a_NA_x000d__x000a_ 2 4 7" xfId="287" xr:uid="{7C7B145E-C204-487B-8F1B-D9017EFD117D}"/>
    <cellStyle name="0,0_x000d__x000a_NA_x000d__x000a_ 2 5" xfId="513" xr:uid="{C2891336-1DC5-4498-A49C-090E0BB7CA32}"/>
    <cellStyle name="0,0_x000d__x000a_NA_x000d__x000a_ 2 5 2" xfId="514" xr:uid="{47A7A558-E600-4514-BB99-959689D7B650}"/>
    <cellStyle name="0,0_x000d__x000a_NA_x000d__x000a_ 2 5 2 2" xfId="515" xr:uid="{7C4A8DC3-4527-4C6B-BF6C-47A4F33B337C}"/>
    <cellStyle name="0,0_x000d__x000a_NA_x000d__x000a_ 2 5 2 2 2" xfId="516" xr:uid="{4BB59FB3-3CBE-47CF-97AC-1631D8B04386}"/>
    <cellStyle name="0,0_x000d__x000a_NA_x000d__x000a_ 2 5 2 2 2 2" xfId="518" xr:uid="{9E9DC5CA-5ABB-4D05-A274-384C2DA6BDFE}"/>
    <cellStyle name="0,0_x000d__x000a_NA_x000d__x000a_ 2 5 2 2 3" xfId="204" xr:uid="{8D5C601D-B523-4C0B-986B-4908CE344771}"/>
    <cellStyle name="0,0_x000d__x000a_NA_x000d__x000a_ 2 5 2 3" xfId="524" xr:uid="{33B8811B-51C4-4824-A144-391EEC5FA460}"/>
    <cellStyle name="0,0_x000d__x000a_NA_x000d__x000a_ 2 5 2 3 2" xfId="71" xr:uid="{28B7D5BE-13EE-4CFF-9407-5700D184BDC1}"/>
    <cellStyle name="0,0_x000d__x000a_NA_x000d__x000a_ 2 5 2 4" xfId="525" xr:uid="{51DD57FE-919E-48D0-AA70-EBF4F2F6A115}"/>
    <cellStyle name="0,0_x000d__x000a_NA_x000d__x000a_ 2 5 2 4 2" xfId="527" xr:uid="{334213A2-0F82-4FA0-8D75-46BD86F7904D}"/>
    <cellStyle name="0,0_x000d__x000a_NA_x000d__x000a_ 2 5 2 5" xfId="529" xr:uid="{DD412C0A-2355-41E3-9DE4-172D92ABFCE8}"/>
    <cellStyle name="0,0_x000d__x000a_NA_x000d__x000a_ 2 5 2 6" xfId="530" xr:uid="{754205C1-5444-4EEB-9589-381493AA4C2A}"/>
    <cellStyle name="0,0_x000d__x000a_NA_x000d__x000a_ 2 5 3" xfId="531" xr:uid="{0EB8B717-6E23-4D68-97F6-50F25648DD70}"/>
    <cellStyle name="0,0_x000d__x000a_NA_x000d__x000a_ 2 5 3 2" xfId="533" xr:uid="{3BB0124D-956E-4502-955F-46CBE7711631}"/>
    <cellStyle name="0,0_x000d__x000a_NA_x000d__x000a_ 2 5 3 2 2" xfId="536" xr:uid="{EF945622-268C-4EF0-A2CD-B9AB9B7DDE3B}"/>
    <cellStyle name="0,0_x000d__x000a_NA_x000d__x000a_ 2 5 3 3" xfId="539" xr:uid="{A0FE4B45-8D71-4230-8FA8-C63A4DD9CF44}"/>
    <cellStyle name="0,0_x000d__x000a_NA_x000d__x000a_ 2 5 3 4" xfId="541" xr:uid="{A7D10156-1DE0-4F56-B890-CAC61BEA257F}"/>
    <cellStyle name="0,0_x000d__x000a_NA_x000d__x000a_ 2 5 4" xfId="546" xr:uid="{2387714D-7E77-4434-B6BA-CDF4598422FB}"/>
    <cellStyle name="0,0_x000d__x000a_NA_x000d__x000a_ 2 5 4 2" xfId="552" xr:uid="{C7ABAEEF-535C-4DBA-A027-E07FBE0FB5B0}"/>
    <cellStyle name="0,0_x000d__x000a_NA_x000d__x000a_ 2 5 4 2 2" xfId="559" xr:uid="{AA9FD7FB-2C90-47AA-9659-321943CAE972}"/>
    <cellStyle name="0,0_x000d__x000a_NA_x000d__x000a_ 2 5 4 3" xfId="561" xr:uid="{4B006138-570A-4B97-84E6-587AF49C0ADD}"/>
    <cellStyle name="0,0_x000d__x000a_NA_x000d__x000a_ 2 5 5" xfId="566" xr:uid="{9E6B7B3F-E040-4918-B6D8-412745733526}"/>
    <cellStyle name="0,0_x000d__x000a_NA_x000d__x000a_ 2 5 5 2" xfId="64" xr:uid="{A39B3E44-E37B-4BB1-8D6E-403E99EFD006}"/>
    <cellStyle name="0,0_x000d__x000a_NA_x000d__x000a_ 2 5 6" xfId="571" xr:uid="{97362EF3-3B19-4DF1-A39C-E12033BD0D97}"/>
    <cellStyle name="0,0_x000d__x000a_NA_x000d__x000a_ 2 5 7" xfId="573" xr:uid="{E143B2D8-0486-42ED-993A-E15B87E52195}"/>
    <cellStyle name="0,0_x000d__x000a_NA_x000d__x000a_ 2 6" xfId="575" xr:uid="{D56CA5DD-38CB-41FC-8AA9-9FF7B7AC8696}"/>
    <cellStyle name="0,0_x000d__x000a_NA_x000d__x000a_ 2 6 2" xfId="578" xr:uid="{7A80B269-D853-4633-A22B-61DA4AB9EBF3}"/>
    <cellStyle name="0,0_x000d__x000a_NA_x000d__x000a_ 2 6 2 2" xfId="581" xr:uid="{6950E9EE-7B0F-4939-BE23-7EDA06B388CE}"/>
    <cellStyle name="0,0_x000d__x000a_NA_x000d__x000a_ 2 6 3" xfId="582" xr:uid="{753862C0-0EDA-4899-9628-76AFFE053FC8}"/>
    <cellStyle name="0,0_x000d__x000a_NA_x000d__x000a_ 2 6 4" xfId="586" xr:uid="{D1D56798-D96F-44B8-A7C1-EDD3C86BD3CB}"/>
    <cellStyle name="0,0_x000d__x000a_NA_x000d__x000a_ 2 7" xfId="588" xr:uid="{2B09A9C5-5B9A-4BB6-903E-D3DED4B2D586}"/>
    <cellStyle name="0,0_x000d__x000a_NA_x000d__x000a_ 2 7 2" xfId="590" xr:uid="{31411C90-E41A-4367-A45D-9911DA3428B9}"/>
    <cellStyle name="0,0_x000d__x000a_NA_x000d__x000a_ 2 7 2 2" xfId="594" xr:uid="{8040B8A2-5E1A-46E8-8A42-06AA18F6525B}"/>
    <cellStyle name="0,0_x000d__x000a_NA_x000d__x000a_ 2 7 3" xfId="579" xr:uid="{0837C9F8-38CF-4BD8-9B75-3E4A3029F749}"/>
    <cellStyle name="0,0_x000d__x000a_NA_x000d__x000a_ 2 8" xfId="595" xr:uid="{2375B047-A6FE-4453-A997-4942D8FD648E}"/>
    <cellStyle name="0,0_x000d__x000a_NA_x000d__x000a_ 2 8 2" xfId="597" xr:uid="{DA55E622-0988-489F-9966-1C5B1385592C}"/>
    <cellStyle name="0,0_x000d__x000a_NA_x000d__x000a_ 2 9" xfId="600" xr:uid="{03A2DCF6-B34C-48FE-9DB8-BB991361034D}"/>
    <cellStyle name="0,0_x000d__x000a_NA_x000d__x000a_ 3" xfId="603" xr:uid="{2FBA41FF-3E30-4A4A-BD54-DEAC519BF1E2}"/>
    <cellStyle name="0,0_x000d__x000a_NA_x000d__x000a_ 3 10" xfId="605" xr:uid="{E443B406-C239-479B-BBEB-C04D3DCAFADA}"/>
    <cellStyle name="0,0_x000d__x000a_NA_x000d__x000a_ 3 2" xfId="570" xr:uid="{731B3483-C909-461B-8FB4-731BBF1769CA}"/>
    <cellStyle name="0,0_x000d__x000a_NA_x000d__x000a_ 3 2 2" xfId="606" xr:uid="{1947EBD3-76F0-454D-9E35-2BAB6F6C4F3B}"/>
    <cellStyle name="0,0_x000d__x000a_NA_x000d__x000a_ 3 2 2 2" xfId="608" xr:uid="{89EF5FB6-AA37-4805-9ED8-43E4B7DF2B92}"/>
    <cellStyle name="0,0_x000d__x000a_NA_x000d__x000a_ 3 2 2 2 2" xfId="611" xr:uid="{18B7AA5A-387D-447D-A404-D5DC4B29CC70}"/>
    <cellStyle name="0,0_x000d__x000a_NA_x000d__x000a_ 3 2 2 2 2 2" xfId="613" xr:uid="{CFAA8009-9E93-496D-8AD6-98BFB7DD7BFB}"/>
    <cellStyle name="0,0_x000d__x000a_NA_x000d__x000a_ 3 2 2 2 2 2 2" xfId="54" xr:uid="{B7A94116-BE10-45B5-8815-02755C0DEE2C}"/>
    <cellStyle name="0,0_x000d__x000a_NA_x000d__x000a_ 3 2 2 2 2 3" xfId="620" xr:uid="{3E5A4F42-A2E4-4150-9C24-EC22C1EE7455}"/>
    <cellStyle name="0,0_x000d__x000a_NA_x000d__x000a_ 3 2 2 2 3" xfId="622" xr:uid="{A402C886-8FF9-45EC-9C33-4D6506F08F9C}"/>
    <cellStyle name="0,0_x000d__x000a_NA_x000d__x000a_ 3 2 2 2 3 2" xfId="528" xr:uid="{FD90A67C-F3BA-40D5-82A2-7EA72F3A607B}"/>
    <cellStyle name="0,0_x000d__x000a_NA_x000d__x000a_ 3 2 2 2 4" xfId="624" xr:uid="{FDE078D3-9C02-4026-B2AA-CFFE962EEF18}"/>
    <cellStyle name="0,0_x000d__x000a_NA_x000d__x000a_ 3 2 2 2 4 2" xfId="625" xr:uid="{453C8581-82F9-499D-8862-2077A82E6E5B}"/>
    <cellStyle name="0,0_x000d__x000a_NA_x000d__x000a_ 3 2 2 2 5" xfId="114" xr:uid="{05DBC59C-88CA-4040-A16D-7E47F07F1B1D}"/>
    <cellStyle name="0,0_x000d__x000a_NA_x000d__x000a_ 3 2 2 2 6" xfId="626" xr:uid="{62270E0A-8EEA-47A1-B98F-103FF60C47A5}"/>
    <cellStyle name="0,0_x000d__x000a_NA_x000d__x000a_ 3 2 2 3" xfId="628" xr:uid="{ECFFE9D3-4A0D-411C-99A8-AC4246F44217}"/>
    <cellStyle name="0,0_x000d__x000a_NA_x000d__x000a_ 3 2 2 3 2" xfId="632" xr:uid="{1C3375BB-5721-4FE1-B665-8CF55770CD1D}"/>
    <cellStyle name="0,0_x000d__x000a_NA_x000d__x000a_ 3 2 2 3 2 2" xfId="57" xr:uid="{014C1BA2-1591-4961-AF3C-3281D6C9287A}"/>
    <cellStyle name="0,0_x000d__x000a_NA_x000d__x000a_ 3 2 2 3 3" xfId="117" xr:uid="{F46210F1-0A95-44E6-8AE9-686C8F777F3C}"/>
    <cellStyle name="0,0_x000d__x000a_NA_x000d__x000a_ 3 2 2 3 4" xfId="308" xr:uid="{C78A9F4F-0FB4-463B-B864-479FC4A5525C}"/>
    <cellStyle name="0,0_x000d__x000a_NA_x000d__x000a_ 3 2 2 4" xfId="635" xr:uid="{6162BCDB-A98B-40E1-B8DD-7664FCCD1CE8}"/>
    <cellStyle name="0,0_x000d__x000a_NA_x000d__x000a_ 3 2 2 4 2" xfId="410" xr:uid="{0FA7BD6F-B92D-4022-8150-7BA72D1EB160}"/>
    <cellStyle name="0,0_x000d__x000a_NA_x000d__x000a_ 3 2 2 4 2 2" xfId="416" xr:uid="{CBEC0D5D-F439-401A-809C-56B7C3933953}"/>
    <cellStyle name="0,0_x000d__x000a_NA_x000d__x000a_ 3 2 2 4 3" xfId="316" xr:uid="{434420C9-FA3E-4534-AB9A-7BDB0B44BBDD}"/>
    <cellStyle name="0,0_x000d__x000a_NA_x000d__x000a_ 3 2 2 5" xfId="273" xr:uid="{B63C228D-2335-4FCB-AC7F-936C46D974BF}"/>
    <cellStyle name="0,0_x000d__x000a_NA_x000d__x000a_ 3 2 2 5 2" xfId="451" xr:uid="{7B0E2726-EF9B-4312-A2EF-04C96041563A}"/>
    <cellStyle name="0,0_x000d__x000a_NA_x000d__x000a_ 3 2 2 6" xfId="638" xr:uid="{87707ACB-E5EC-478B-AD38-D299EE2E27C8}"/>
    <cellStyle name="0,0_x000d__x000a_NA_x000d__x000a_ 3 2 2 7" xfId="639" xr:uid="{A6B63606-0EE9-4CFE-9B71-895E7245D32C}"/>
    <cellStyle name="0,0_x000d__x000a_NA_x000d__x000a_ 3 2 3" xfId="641" xr:uid="{5FDD242A-053C-40EB-AE3B-670AAA46E333}"/>
    <cellStyle name="0,0_x000d__x000a_NA_x000d__x000a_ 3 2 3 2" xfId="643" xr:uid="{E47CAFB8-A3CB-4D0D-9298-B4D155E7F807}"/>
    <cellStyle name="0,0_x000d__x000a_NA_x000d__x000a_ 3 2 3 2 2" xfId="647" xr:uid="{73E717FA-8DF7-419E-9F35-4B0117D4775D}"/>
    <cellStyle name="0,0_x000d__x000a_NA_x000d__x000a_ 3 2 3 3" xfId="652" xr:uid="{42EEEDEF-2016-4353-8F6B-CE35A075A6C5}"/>
    <cellStyle name="0,0_x000d__x000a_NA_x000d__x000a_ 3 2 3 4" xfId="657" xr:uid="{5421C74A-9D3F-4DFD-8CCF-A28FCF646254}"/>
    <cellStyle name="0,0_x000d__x000a_NA_x000d__x000a_ 3 2 4" xfId="660" xr:uid="{0111F2FF-A35B-4043-88C9-10AB11C7A9C8}"/>
    <cellStyle name="0,0_x000d__x000a_NA_x000d__x000a_ 3 2 4 2" xfId="662" xr:uid="{4367CE46-0776-40B2-A224-20B8FC79C271}"/>
    <cellStyle name="0,0_x000d__x000a_NA_x000d__x000a_ 3 2 4 2 2" xfId="38" xr:uid="{C694FF34-937B-4C28-896E-E2A9919C116F}"/>
    <cellStyle name="0,0_x000d__x000a_NA_x000d__x000a_ 3 2 4 3" xfId="665" xr:uid="{2583B2F7-AE76-445F-859B-C33E3796F30D}"/>
    <cellStyle name="0,0_x000d__x000a_NA_x000d__x000a_ 3 2 5" xfId="668" xr:uid="{BE339818-B4B3-4011-BE39-C36D4AF71CF9}"/>
    <cellStyle name="0,0_x000d__x000a_NA_x000d__x000a_ 3 2 5 2" xfId="521" xr:uid="{B6E35DC8-64C1-48A6-B7B6-6E7F937234F9}"/>
    <cellStyle name="0,0_x000d__x000a_NA_x000d__x000a_ 3 2 6" xfId="671" xr:uid="{07E4041A-30AF-4185-82FB-C03630BAAAE7}"/>
    <cellStyle name="0,0_x000d__x000a_NA_x000d__x000a_ 3 2 7" xfId="677" xr:uid="{245DD3E7-E2B5-40C8-8BCD-92166D55E216}"/>
    <cellStyle name="0,0_x000d__x000a_NA_x000d__x000a_ 3 3" xfId="572" xr:uid="{BE7140F6-164F-429F-9C46-8C3F56369A10}"/>
    <cellStyle name="0,0_x000d__x000a_NA_x000d__x000a_ 3 3 2" xfId="680" xr:uid="{0FDFA3DE-4DBA-43CA-9B8B-8EC53174D9FF}"/>
    <cellStyle name="0,0_x000d__x000a_NA_x000d__x000a_ 3 3 2 2" xfId="486" xr:uid="{4B5A7C51-D325-44DB-9133-3FEA6C9A8FDA}"/>
    <cellStyle name="0,0_x000d__x000a_NA_x000d__x000a_ 3 3 2 2 2" xfId="489" xr:uid="{EF6A0230-12E2-40A8-80EC-CA25442B964A}"/>
    <cellStyle name="0,0_x000d__x000a_NA_x000d__x000a_ 3 3 2 2 2 2" xfId="492" xr:uid="{69792D51-4D52-4078-8A2E-0458EBC1F8B9}"/>
    <cellStyle name="0,0_x000d__x000a_NA_x000d__x000a_ 3 3 2 2 2 2 2" xfId="682" xr:uid="{7C6D0FEF-59C2-4CB4-A356-6D1D39F13E08}"/>
    <cellStyle name="0,0_x000d__x000a_NA_x000d__x000a_ 3 3 2 2 2 3" xfId="55" xr:uid="{67064694-9057-4A8E-BF90-77884932A21B}"/>
    <cellStyle name="0,0_x000d__x000a_NA_x000d__x000a_ 3 3 2 2 3" xfId="496" xr:uid="{3BD600B6-5DC2-4F46-94DA-D098AD451698}"/>
    <cellStyle name="0,0_x000d__x000a_NA_x000d__x000a_ 3 3 2 2 3 2" xfId="333" xr:uid="{75D8551C-E773-4DDE-A44E-1CE6A9DB06AC}"/>
    <cellStyle name="0,0_x000d__x000a_NA_x000d__x000a_ 3 3 2 2 4" xfId="685" xr:uid="{D7B60596-BCA2-48DB-92AF-DF86DC12DD3C}"/>
    <cellStyle name="0,0_x000d__x000a_NA_x000d__x000a_ 3 3 2 2 4 2" xfId="146" xr:uid="{F00EF085-DDF0-4DB8-A55F-B8836014F37B}"/>
    <cellStyle name="0,0_x000d__x000a_NA_x000d__x000a_ 3 3 2 2 5" xfId="688" xr:uid="{F736ACDE-4E4A-463A-BE25-BF08503ADCC8}"/>
    <cellStyle name="0,0_x000d__x000a_NA_x000d__x000a_ 3 3 2 2 6" xfId="693" xr:uid="{FCECFB1C-3F64-468F-A716-6E5B1AFB82AD}"/>
    <cellStyle name="0,0_x000d__x000a_NA_x000d__x000a_ 3 3 2 3" xfId="185" xr:uid="{929F221E-527D-4347-BD9F-91D721684653}"/>
    <cellStyle name="0,0_x000d__x000a_NA_x000d__x000a_ 3 3 2 3 2" xfId="499" xr:uid="{11C207FA-9677-449D-BA09-89EFEA4E1069}"/>
    <cellStyle name="0,0_x000d__x000a_NA_x000d__x000a_ 3 3 2 3 2 2" xfId="694" xr:uid="{3A6F7570-DDC3-4385-A825-02696F227DB5}"/>
    <cellStyle name="0,0_x000d__x000a_NA_x000d__x000a_ 3 3 2 3 3" xfId="696" xr:uid="{2C2679D2-5852-4365-AC5B-1B9DA77CB57E}"/>
    <cellStyle name="0,0_x000d__x000a_NA_x000d__x000a_ 3 3 2 3 4" xfId="698" xr:uid="{6E63925C-4D21-4A88-B178-189ABDE745DC}"/>
    <cellStyle name="0,0_x000d__x000a_NA_x000d__x000a_ 3 3 2 4" xfId="199" xr:uid="{BAF1453D-8DE1-4E6C-9AB8-1C4BB3087DE8}"/>
    <cellStyle name="0,0_x000d__x000a_NA_x000d__x000a_ 3 3 2 4 2" xfId="202" xr:uid="{3DB6F224-62DA-4BC5-B7CD-66BD5C00389F}"/>
    <cellStyle name="0,0_x000d__x000a_NA_x000d__x000a_ 3 3 2 4 2 2" xfId="207" xr:uid="{3A41D0F9-F41C-4D4E-96FA-8DA1B0D53EDC}"/>
    <cellStyle name="0,0_x000d__x000a_NA_x000d__x000a_ 3 3 2 4 3" xfId="255" xr:uid="{5699B8B5-4AFB-4DBA-ABF9-60C3E01F99C7}"/>
    <cellStyle name="0,0_x000d__x000a_NA_x000d__x000a_ 3 3 2 5" xfId="288" xr:uid="{6AC3F028-DCC4-45A3-A094-939E17020A87}"/>
    <cellStyle name="0,0_x000d__x000a_NA_x000d__x000a_ 3 3 2 5 2" xfId="294" xr:uid="{28042741-268F-4AFF-838B-CC54E707956E}"/>
    <cellStyle name="0,0_x000d__x000a_NA_x000d__x000a_ 3 3 2 6" xfId="356" xr:uid="{27875978-FF04-4DD1-A05E-39C54A598A06}"/>
    <cellStyle name="0,0_x000d__x000a_NA_x000d__x000a_ 3 3 2 7" xfId="512" xr:uid="{5920060A-CAB7-45DD-BB71-D705BE6EFB59}"/>
    <cellStyle name="0,0_x000d__x000a_NA_x000d__x000a_ 3 3 3" xfId="700" xr:uid="{6E2A1560-8CC0-4789-9C4B-8A8EB3BF9473}"/>
    <cellStyle name="0,0_x000d__x000a_NA_x000d__x000a_ 3 3 3 2" xfId="545" xr:uid="{4CB763DC-D1DB-4DF1-BFE0-F7FAECBF8CF6}"/>
    <cellStyle name="0,0_x000d__x000a_NA_x000d__x000a_ 3 3 3 2 2" xfId="550" xr:uid="{447D108B-45DE-49BD-BF42-254293699679}"/>
    <cellStyle name="0,0_x000d__x000a_NA_x000d__x000a_ 3 3 3 3" xfId="563" xr:uid="{5B3134CE-BDD9-4D11-9EF2-81657200E15D}"/>
    <cellStyle name="0,0_x000d__x000a_NA_x000d__x000a_ 3 3 3 4" xfId="568" xr:uid="{AA912FA9-C986-44EC-848C-34CBE173532F}"/>
    <cellStyle name="0,0_x000d__x000a_NA_x000d__x000a_ 3 3 4" xfId="703" xr:uid="{83889BB1-27D8-4325-8576-075159341224}"/>
    <cellStyle name="0,0_x000d__x000a_NA_x000d__x000a_ 3 3 4 2" xfId="585" xr:uid="{AFDE1263-5A74-4864-B451-17F0B10044EE}"/>
    <cellStyle name="0,0_x000d__x000a_NA_x000d__x000a_ 3 3 4 2 2" xfId="705" xr:uid="{B0F61EEB-40D2-4D2D-B3E9-951A121772A3}"/>
    <cellStyle name="0,0_x000d__x000a_NA_x000d__x000a_ 3 3 4 3" xfId="708" xr:uid="{C8897FCB-ADC3-4835-9427-789E82EA3319}"/>
    <cellStyle name="0,0_x000d__x000a_NA_x000d__x000a_ 3 3 5" xfId="710" xr:uid="{B1731D74-95C4-41F0-B2E0-10A88F7C1B4C}"/>
    <cellStyle name="0,0_x000d__x000a_NA_x000d__x000a_ 3 3 5 2" xfId="713" xr:uid="{C63B5863-D5FC-4AA3-9147-12A9C49A5603}"/>
    <cellStyle name="0,0_x000d__x000a_NA_x000d__x000a_ 3 3 6" xfId="716" xr:uid="{48CFCB86-7FD0-4965-89CF-92BAD379F2BC}"/>
    <cellStyle name="0,0_x000d__x000a_NA_x000d__x000a_ 3 3 7" xfId="721" xr:uid="{EF6C01B4-4444-4DEB-9FEB-98ADC3E14086}"/>
    <cellStyle name="0,0_x000d__x000a_NA_x000d__x000a_ 3 4" xfId="729" xr:uid="{CDB84A45-FE19-4C76-BDBE-A0A9BD69477B}"/>
    <cellStyle name="0,0_x000d__x000a_NA_x000d__x000a_ 3 4 2" xfId="730" xr:uid="{DB509B6F-1F9C-4F0C-A63F-3BAFAEC714BA}"/>
    <cellStyle name="0,0_x000d__x000a_NA_x000d__x000a_ 3 4 2 2" xfId="735" xr:uid="{70FA1A07-EF61-4C12-AF8F-C0E805D21173}"/>
    <cellStyle name="0,0_x000d__x000a_NA_x000d__x000a_ 3 4 2 2 2" xfId="738" xr:uid="{1D785B31-DB0B-46DF-9857-502393B2A18B}"/>
    <cellStyle name="0,0_x000d__x000a_NA_x000d__x000a_ 3 4 2 2 2 2" xfId="741" xr:uid="{A382CC89-1547-4893-B6B1-822E4C49624A}"/>
    <cellStyle name="0,0_x000d__x000a_NA_x000d__x000a_ 3 4 2 2 2 2 2" xfId="745" xr:uid="{EA63CD7A-169A-4A04-A55C-802D72A99972}"/>
    <cellStyle name="0,0_x000d__x000a_NA_x000d__x000a_ 3 4 2 2 2 3" xfId="749" xr:uid="{C4769B08-19D8-40B9-8D7D-26ED05FA42E3}"/>
    <cellStyle name="0,0_x000d__x000a_NA_x000d__x000a_ 3 4 2 2 3" xfId="753" xr:uid="{AC483738-6522-4C2A-BF08-3E1C418DF56C}"/>
    <cellStyle name="0,0_x000d__x000a_NA_x000d__x000a_ 3 4 2 2 3 2" xfId="690" xr:uid="{8D2CA83E-1253-40FF-B73D-7BC9052E471A}"/>
    <cellStyle name="0,0_x000d__x000a_NA_x000d__x000a_ 3 4 2 2 4" xfId="417" xr:uid="{CBB5BA3F-46F8-4A61-B809-0B2C7FECE7FC}"/>
    <cellStyle name="0,0_x000d__x000a_NA_x000d__x000a_ 3 4 2 2 4 2" xfId="754" xr:uid="{1DFADBA4-4EEA-4BFC-9D51-7180624689EB}"/>
    <cellStyle name="0,0_x000d__x000a_NA_x000d__x000a_ 3 4 2 2 5" xfId="758" xr:uid="{3F1C748D-A0B9-40FB-8320-1DB767157714}"/>
    <cellStyle name="0,0_x000d__x000a_NA_x000d__x000a_ 3 4 2 2 6" xfId="761" xr:uid="{EC75E9EB-AB93-4A48-8547-3FC7DB092859}"/>
    <cellStyle name="0,0_x000d__x000a_NA_x000d__x000a_ 3 4 2 3" xfId="766" xr:uid="{2BFF3892-7CBB-4209-828B-C1FC0CA96313}"/>
    <cellStyle name="0,0_x000d__x000a_NA_x000d__x000a_ 3 4 2 3 2" xfId="770" xr:uid="{A263B37D-16AE-4C60-AEAD-6A4DA7160F45}"/>
    <cellStyle name="0,0_x000d__x000a_NA_x000d__x000a_ 3 4 2 3 2 2" xfId="772" xr:uid="{2F90A4EA-519C-4832-9A27-AED380AB0060}"/>
    <cellStyle name="0,0_x000d__x000a_NA_x000d__x000a_ 3 4 2 3 3" xfId="776" xr:uid="{B1B5D7B3-0633-442B-84A7-53E1DB8C504A}"/>
    <cellStyle name="0,0_x000d__x000a_NA_x000d__x000a_ 3 4 2 3 4" xfId="423" xr:uid="{8F409C68-468E-4A18-B643-A36B318D85EF}"/>
    <cellStyle name="0,0_x000d__x000a_NA_x000d__x000a_ 3 4 2 4" xfId="781" xr:uid="{FF77E3B5-60C8-4822-8FAD-DCD3A3A0F6FF}"/>
    <cellStyle name="0,0_x000d__x000a_NA_x000d__x000a_ 3 4 2 4 2" xfId="786" xr:uid="{2460BED4-773A-4DB6-841C-5803E3FC7954}"/>
    <cellStyle name="0,0_x000d__x000a_NA_x000d__x000a_ 3 4 2 4 2 2" xfId="154" xr:uid="{DA3163EE-CAC8-4C36-A7FE-320E3DCFA3B5}"/>
    <cellStyle name="0,0_x000d__x000a_NA_x000d__x000a_ 3 4 2 4 3" xfId="789" xr:uid="{33E0AFC9-929A-467F-8F4C-CB6D2B471E90}"/>
    <cellStyle name="0,0_x000d__x000a_NA_x000d__x000a_ 3 4 2 5" xfId="793" xr:uid="{D06D887E-3FD3-4E85-AB49-3E2CB391AD04}"/>
    <cellStyle name="0,0_x000d__x000a_NA_x000d__x000a_ 3 4 2 5 2" xfId="798" xr:uid="{80C03BE7-D068-4D8F-B0C4-DC65F0F100B5}"/>
    <cellStyle name="0,0_x000d__x000a_NA_x000d__x000a_ 3 4 2 6" xfId="800" xr:uid="{879F370F-4F0D-417E-A709-19E19F82A7B8}"/>
    <cellStyle name="0,0_x000d__x000a_NA_x000d__x000a_ 3 4 2 7" xfId="102" xr:uid="{E41583B2-4682-4947-AFFF-26D6AA18F3FE}"/>
    <cellStyle name="0,0_x000d__x000a_NA_x000d__x000a_ 3 4 3" xfId="802" xr:uid="{810758C3-27B7-4A51-B48F-A1CFC952F073}"/>
    <cellStyle name="0,0_x000d__x000a_NA_x000d__x000a_ 3 4 3 2" xfId="120" xr:uid="{0A1CE47A-9AB8-4D30-8879-47B61038EFAE}"/>
    <cellStyle name="0,0_x000d__x000a_NA_x000d__x000a_ 3 4 3 2 2" xfId="804" xr:uid="{8D81C0E6-750F-4AAE-AB80-F4B4425B47F4}"/>
    <cellStyle name="0,0_x000d__x000a_NA_x000d__x000a_ 3 4 3 3" xfId="247" xr:uid="{E60B262C-4DD2-406E-A0BF-5BF8F877F19F}"/>
    <cellStyle name="0,0_x000d__x000a_NA_x000d__x000a_ 3 4 3 4" xfId="400" xr:uid="{857663B2-1A4D-4757-B0AD-12A0A0EC0762}"/>
    <cellStyle name="0,0_x000d__x000a_NA_x000d__x000a_ 3 4 4" xfId="733" xr:uid="{B97F2350-26C8-432F-A58C-A37E28167B66}"/>
    <cellStyle name="0,0_x000d__x000a_NA_x000d__x000a_ 3 4 4 2" xfId="739" xr:uid="{2FDA52AF-7C6F-4820-BBB4-C2C9520CB718}"/>
    <cellStyle name="0,0_x000d__x000a_NA_x000d__x000a_ 3 4 4 2 2" xfId="743" xr:uid="{64F90BB8-E241-4E6B-9156-BFA463B6A94A}"/>
    <cellStyle name="0,0_x000d__x000a_NA_x000d__x000a_ 3 4 4 3" xfId="750" xr:uid="{A137182A-4008-40E5-BB77-7C8FB53B012B}"/>
    <cellStyle name="0,0_x000d__x000a_NA_x000d__x000a_ 3 4 5" xfId="764" xr:uid="{2BB6EA14-EE77-400E-9E9A-CB51F1F076C1}"/>
    <cellStyle name="0,0_x000d__x000a_NA_x000d__x000a_ 3 4 5 2" xfId="769" xr:uid="{6C21C246-D021-4A92-BF0C-C3F1CE55DBC8}"/>
    <cellStyle name="0,0_x000d__x000a_NA_x000d__x000a_ 3 4 6" xfId="778" xr:uid="{EAF8C11D-E0A4-4E13-99AE-9C5A963B6D78}"/>
    <cellStyle name="0,0_x000d__x000a_NA_x000d__x000a_ 3 4 7" xfId="790" xr:uid="{2D081051-CB7E-405E-A168-F8CA6B7918FB}"/>
    <cellStyle name="0,0_x000d__x000a_NA_x000d__x000a_ 3 5" xfId="809" xr:uid="{B16E7CAC-FE14-4807-9639-340F618AA3D0}"/>
    <cellStyle name="0,0_x000d__x000a_NA_x000d__x000a_ 3 5 2" xfId="233" xr:uid="{7DC0D790-4740-468F-9FE9-7F72763C1D65}"/>
    <cellStyle name="0,0_x000d__x000a_NA_x000d__x000a_ 3 5 2 2" xfId="238" xr:uid="{A97D9825-FB55-4297-BAC6-D7643205F102}"/>
    <cellStyle name="0,0_x000d__x000a_NA_x000d__x000a_ 3 5 2 2 2" xfId="240" xr:uid="{FDF6D3A2-19E4-4727-B1BD-2414BC66868E}"/>
    <cellStyle name="0,0_x000d__x000a_NA_x000d__x000a_ 3 5 2 2 2 2" xfId="811" xr:uid="{1A42EC4A-50B5-4DD1-ADFC-244D34F2EB1C}"/>
    <cellStyle name="0,0_x000d__x000a_NA_x000d__x000a_ 3 5 2 2 3" xfId="812" xr:uid="{5DB1889D-E409-4A12-9B30-BA58C58BBE00}"/>
    <cellStyle name="0,0_x000d__x000a_NA_x000d__x000a_ 3 5 2 3" xfId="172" xr:uid="{DF5FE213-9B03-4871-88E0-C456482831E6}"/>
    <cellStyle name="0,0_x000d__x000a_NA_x000d__x000a_ 3 5 2 3 2" xfId="813" xr:uid="{D492AC5C-E408-413B-BFDE-8642B96691E1}"/>
    <cellStyle name="0,0_x000d__x000a_NA_x000d__x000a_ 3 5 2 4" xfId="814" xr:uid="{C5F73A60-0505-4627-B129-186BB929D8BD}"/>
    <cellStyle name="0,0_x000d__x000a_NA_x000d__x000a_ 3 5 2 4 2" xfId="815" xr:uid="{21E3F0DF-F887-4909-8969-98D8575F66AA}"/>
    <cellStyle name="0,0_x000d__x000a_NA_x000d__x000a_ 3 5 2 5" xfId="818" xr:uid="{37AA3AE1-9EC6-4F0E-A307-DAFAEB164F26}"/>
    <cellStyle name="0,0_x000d__x000a_NA_x000d__x000a_ 3 5 2 6" xfId="94" xr:uid="{CD055A62-3BD0-47A7-A145-FDA0837972A6}"/>
    <cellStyle name="0,0_x000d__x000a_NA_x000d__x000a_ 3 5 3" xfId="244" xr:uid="{118C3028-C4DC-4403-B71A-A65B7A9200FE}"/>
    <cellStyle name="0,0_x000d__x000a_NA_x000d__x000a_ 3 5 3 2" xfId="48" xr:uid="{995855D6-3775-4FCB-A632-F7C7CF6C9C17}"/>
    <cellStyle name="0,0_x000d__x000a_NA_x000d__x000a_ 3 5 3 2 2" xfId="724" xr:uid="{06D3451A-31F7-4A3F-B480-49EB0EA21B30}"/>
    <cellStyle name="0,0_x000d__x000a_NA_x000d__x000a_ 3 5 3 3" xfId="223" xr:uid="{4550743E-6832-4711-BCEC-81286E0FC0BE}"/>
    <cellStyle name="0,0_x000d__x000a_NA_x000d__x000a_ 3 5 3 4" xfId="446" xr:uid="{631ED0DB-18EC-4723-8472-5990EB631102}"/>
    <cellStyle name="0,0_x000d__x000a_NA_x000d__x000a_ 3 5 4" xfId="124" xr:uid="{917F1224-E599-43E2-958D-74907909B292}"/>
    <cellStyle name="0,0_x000d__x000a_NA_x000d__x000a_ 3 5 4 2" xfId="803" xr:uid="{B46D5217-DF48-4AB0-AB88-EAD5273B1365}"/>
    <cellStyle name="0,0_x000d__x000a_NA_x000d__x000a_ 3 5 4 2 2" xfId="820" xr:uid="{DC535B98-608C-428A-877F-E85BD7ECF6DF}"/>
    <cellStyle name="0,0_x000d__x000a_NA_x000d__x000a_ 3 5 4 3" xfId="822" xr:uid="{296B16A6-B934-40DF-8EB4-564CC466F12A}"/>
    <cellStyle name="0,0_x000d__x000a_NA_x000d__x000a_ 3 5 5" xfId="249" xr:uid="{26B36286-17E7-41A2-8F38-52E6DA5FABF3}"/>
    <cellStyle name="0,0_x000d__x000a_NA_x000d__x000a_ 3 5 5 2" xfId="823" xr:uid="{02021B4C-C064-43B0-9066-09A9AE510EA6}"/>
    <cellStyle name="0,0_x000d__x000a_NA_x000d__x000a_ 3 5 6" xfId="404" xr:uid="{69BC50DD-FE38-4DF2-9B22-3766CFDF85A0}"/>
    <cellStyle name="0,0_x000d__x000a_NA_x000d__x000a_ 3 5 7" xfId="409" xr:uid="{1D7088F6-F5F1-4A51-A125-73BED3A30AF9}"/>
    <cellStyle name="0,0_x000d__x000a_NA_x000d__x000a_ 3 6" xfId="826" xr:uid="{5D74C3A8-B9E0-40A7-90E5-8C93F80EF03A}"/>
    <cellStyle name="0,0_x000d__x000a_NA_x000d__x000a_ 3 6 2" xfId="266" xr:uid="{57F54BFA-8626-419E-B2D1-5263D4C52DA9}"/>
    <cellStyle name="0,0_x000d__x000a_NA_x000d__x000a_ 3 6 2 2" xfId="829" xr:uid="{46ADC223-BA7B-4F93-A700-9C649E87FD8A}"/>
    <cellStyle name="0,0_x000d__x000a_NA_x000d__x000a_ 3 6 3" xfId="833" xr:uid="{6075633C-962A-4438-AAE6-8D809B721691}"/>
    <cellStyle name="0,0_x000d__x000a_NA_x000d__x000a_ 3 6 4" xfId="736" xr:uid="{91F1A51C-BC7D-43EF-857C-0EDBFCA20B5A}"/>
    <cellStyle name="0,0_x000d__x000a_NA_x000d__x000a_ 3 7" xfId="834" xr:uid="{C49194C1-8B3C-4308-9B10-DE7CBEF5D803}"/>
    <cellStyle name="0,0_x000d__x000a_NA_x000d__x000a_ 3 7 2" xfId="836" xr:uid="{B323002D-8B8E-4FDB-AD4E-BC5951DC2500}"/>
    <cellStyle name="0,0_x000d__x000a_NA_x000d__x000a_ 3 7 2 2" xfId="616" xr:uid="{188F8182-8FE8-40AB-920A-58DC9A55F00F}"/>
    <cellStyle name="0,0_x000d__x000a_NA_x000d__x000a_ 3 7 3" xfId="591" xr:uid="{02BBA39E-20BE-4448-8767-84CA00780523}"/>
    <cellStyle name="0,0_x000d__x000a_NA_x000d__x000a_ 3 8" xfId="79" xr:uid="{5C4E0878-24F1-4074-8A84-79D951D3BA91}"/>
    <cellStyle name="0,0_x000d__x000a_NA_x000d__x000a_ 3 8 2" xfId="840" xr:uid="{E3F16E6D-0D6D-4C7B-BCC4-E90128E7E7CF}"/>
    <cellStyle name="0,0_x000d__x000a_NA_x000d__x000a_ 3 9" xfId="81" xr:uid="{3AED067E-0AD8-4DE4-9D5E-0CF61CBABAEB}"/>
    <cellStyle name="0,0_x000d__x000a_NA_x000d__x000a_ 4" xfId="631" xr:uid="{B5F39701-B3BC-4F14-BA7C-A8AB58148525}"/>
    <cellStyle name="0,0_x000d__x000a_NA_x000d__x000a_ 4 2" xfId="58" xr:uid="{6E7BA7F7-8B6D-4624-A39F-038634D810A3}"/>
    <cellStyle name="0,0_x000d__x000a_NA_x000d__x000a_ 4 2 2" xfId="845" xr:uid="{E4A00E08-CCEF-45F6-BD7D-96D20EEFB18C}"/>
    <cellStyle name="0,0_x000d__x000a_NA_x000d__x000a_ 4 2 2 2" xfId="849" xr:uid="{2037D938-63CD-42ED-9D69-D002960AC97E}"/>
    <cellStyle name="0,0_x000d__x000a_NA_x000d__x000a_ 4 2 2 2 2" xfId="763" xr:uid="{9122753F-1018-4A81-926E-D084DF2715BD}"/>
    <cellStyle name="0,0_x000d__x000a_NA_x000d__x000a_ 4 2 2 3" xfId="851" xr:uid="{778F2D9A-C16E-4516-A938-C5056B52CA4A}"/>
    <cellStyle name="0,0_x000d__x000a_NA_x000d__x000a_ 4 2 3" xfId="855" xr:uid="{A5D66B28-5426-4D43-9762-4AAE8665305A}"/>
    <cellStyle name="0,0_x000d__x000a_NA_x000d__x000a_ 4 2 3 2" xfId="12" xr:uid="{2B91DB5D-14AE-4ECE-85BA-9363E888C157}"/>
    <cellStyle name="0,0_x000d__x000a_NA_x000d__x000a_ 4 2 4" xfId="210" xr:uid="{F597103C-2DE4-4CB8-B1D0-41F5CC5E2DB9}"/>
    <cellStyle name="0,0_x000d__x000a_NA_x000d__x000a_ 4 2 4 2" xfId="178" xr:uid="{FCA09090-010F-4CCD-9448-01CD92389E40}"/>
    <cellStyle name="0,0_x000d__x000a_NA_x000d__x000a_ 4 2 5" xfId="14" xr:uid="{4AB5A68B-EC9F-46E7-8827-D839C8B32FB9}"/>
    <cellStyle name="0,0_x000d__x000a_NA_x000d__x000a_ 4 2 6" xfId="215" xr:uid="{010F3765-8E34-41B7-9A0F-C50BFAF015C5}"/>
    <cellStyle name="0,0_x000d__x000a_NA_x000d__x000a_ 4 3" xfId="856" xr:uid="{1DCDBC34-4284-4BE5-90E7-36FF449B7E4C}"/>
    <cellStyle name="0,0_x000d__x000a_NA_x000d__x000a_ 4 3 2" xfId="857" xr:uid="{CA4AD6D1-6B15-4619-BC9E-39360CEB7C39}"/>
    <cellStyle name="0,0_x000d__x000a_NA_x000d__x000a_ 4 3 2 2" xfId="861" xr:uid="{99D0F795-60CF-407F-82CB-AEB78E4EBB87}"/>
    <cellStyle name="0,0_x000d__x000a_NA_x000d__x000a_ 4 3 3" xfId="863" xr:uid="{D2445A44-187E-495B-AD54-61B554DA778F}"/>
    <cellStyle name="0,0_x000d__x000a_NA_x000d__x000a_ 4 3 4" xfId="99" xr:uid="{B081621E-3E41-4EF1-AA3D-21B880A51EAA}"/>
    <cellStyle name="0,0_x000d__x000a_NA_x000d__x000a_ 4 4" xfId="864" xr:uid="{0B80F459-D26C-4C0A-86AB-BB81225F7399}"/>
    <cellStyle name="0,0_x000d__x000a_NA_x000d__x000a_ 4 4 2" xfId="865" xr:uid="{B25B517D-8104-4982-A3D9-85619743169D}"/>
    <cellStyle name="0,0_x000d__x000a_NA_x000d__x000a_ 4 4 2 2" xfId="867" xr:uid="{C82DA89E-03D6-4861-B744-1F2CCCCFB7D0}"/>
    <cellStyle name="0,0_x000d__x000a_NA_x000d__x000a_ 4 4 3" xfId="870" xr:uid="{F342DC9C-5A34-4F96-9D38-B40CD21917A7}"/>
    <cellStyle name="0,0_x000d__x000a_NA_x000d__x000a_ 4 5" xfId="871" xr:uid="{054F3E1C-0EBF-4A45-A002-0CD11C20FEF1}"/>
    <cellStyle name="0,0_x000d__x000a_NA_x000d__x000a_ 4 5 2" xfId="342" xr:uid="{9F10A98D-43E4-4F10-9F5E-5F91ED4F4848}"/>
    <cellStyle name="0,0_x000d__x000a_NA_x000d__x000a_ 4 6" xfId="872" xr:uid="{984C5D6C-BDDF-4FF9-B6A7-F5176FB2A05D}"/>
    <cellStyle name="0,0_x000d__x000a_NA_x000d__x000a_ 4 7" xfId="876" xr:uid="{B62A685A-A18E-4269-B1D5-6BEC698DE57D}"/>
    <cellStyle name="0,0_x000d__x000a_NA_x000d__x000a_ 5" xfId="118" xr:uid="{B10C49E0-B279-4654-8502-301C86C620AE}"/>
    <cellStyle name="0,0_x000d__x000a_NA_x000d__x000a_ 5 2" xfId="305" xr:uid="{8A04675A-091D-4972-A3D7-18510ADE7787}"/>
    <cellStyle name="0,0_x000d__x000a_NA_x000d__x000a_ 5 2 2" xfId="882" xr:uid="{B1AD6955-2C13-43CB-8A36-3B96611EE312}"/>
    <cellStyle name="0,0_x000d__x000a_NA_x000d__x000a_ 5 2 2 2" xfId="886" xr:uid="{2CA2A286-E86C-4DA3-A045-688709EB6EAA}"/>
    <cellStyle name="0,0_x000d__x000a_NA_x000d__x000a_ 5 2 2 2 2" xfId="888" xr:uid="{DEBA1202-EFF3-4486-81C6-F821AB25C154}"/>
    <cellStyle name="0,0_x000d__x000a_NA_x000d__x000a_ 5 2 2 3" xfId="891" xr:uid="{63D375C2-003C-42DA-8D42-DE52ED408049}"/>
    <cellStyle name="0,0_x000d__x000a_NA_x000d__x000a_ 5 2 3" xfId="895" xr:uid="{803C91BB-709C-43C9-AF8F-E5FC2384753A}"/>
    <cellStyle name="0,0_x000d__x000a_NA_x000d__x000a_ 5 2 3 2" xfId="313" xr:uid="{94B65EAB-CEE6-4165-ABEE-EC8AB17B34C6}"/>
    <cellStyle name="0,0_x000d__x000a_NA_x000d__x000a_ 5 2 4" xfId="261" xr:uid="{E88CF1E8-FAF2-44F4-AB6F-1C9C474E3A6A}"/>
    <cellStyle name="0,0_x000d__x000a_NA_x000d__x000a_ 5 2 4 2" xfId="129" xr:uid="{96C0D198-318C-4E9E-80AD-891BE7F3A039}"/>
    <cellStyle name="0,0_x000d__x000a_NA_x000d__x000a_ 5 2 5" xfId="897" xr:uid="{77A571D2-F7F6-4785-8309-D58A0D7EA6F5}"/>
    <cellStyle name="0,0_x000d__x000a_NA_x000d__x000a_ 5 2 6" xfId="899" xr:uid="{CA7C5DF1-F2F3-4897-9396-DD7F1A0FFE6E}"/>
    <cellStyle name="0,0_x000d__x000a_NA_x000d__x000a_ 5 3" xfId="901" xr:uid="{CBE8B07C-BC84-455C-9497-2ED38BB2206F}"/>
    <cellStyle name="0,0_x000d__x000a_NA_x000d__x000a_ 5 3 2" xfId="903" xr:uid="{0F528E1F-6D7B-488E-9787-E1239268FE99}"/>
    <cellStyle name="0,0_x000d__x000a_NA_x000d__x000a_ 5 3 2 2" xfId="148" xr:uid="{71436BD9-3DB7-4AD1-8DC3-D6A31374D671}"/>
    <cellStyle name="0,0_x000d__x000a_NA_x000d__x000a_ 5 3 3" xfId="134" xr:uid="{FE322C58-53EA-4BAC-945D-408B2D58D50B}"/>
    <cellStyle name="0,0_x000d__x000a_NA_x000d__x000a_ 5 3 4" xfId="141" xr:uid="{CF60A96E-4D7A-4DF5-83A0-58E3AC3CA1DF}"/>
    <cellStyle name="0,0_x000d__x000a_NA_x000d__x000a_ 5 4" xfId="904" xr:uid="{356A71B4-8F89-481D-8FD0-9BE71FEB174F}"/>
    <cellStyle name="0,0_x000d__x000a_NA_x000d__x000a_ 5 4 2" xfId="906" xr:uid="{D5B8B3EC-6DD1-4CED-BB46-61BE7CBBEA9E}"/>
    <cellStyle name="0,0_x000d__x000a_NA_x000d__x000a_ 5 4 2 2" xfId="907" xr:uid="{6E40B7F0-2D45-4F9B-AE91-60E12B7CB0D7}"/>
    <cellStyle name="0,0_x000d__x000a_NA_x000d__x000a_ 5 4 3" xfId="910" xr:uid="{18A68334-4FA5-4373-8F78-20989CD046D6}"/>
    <cellStyle name="0,0_x000d__x000a_NA_x000d__x000a_ 5 5" xfId="911" xr:uid="{13685579-BF34-4A6C-9045-76155B46DCB9}"/>
    <cellStyle name="0,0_x000d__x000a_NA_x000d__x000a_ 5 5 2" xfId="453" xr:uid="{01B4993A-32BF-437C-9F42-F81EAD9F9007}"/>
    <cellStyle name="0,0_x000d__x000a_NA_x000d__x000a_ 5 6" xfId="28" xr:uid="{3DCECD22-2B4B-440B-B3B3-3D2720AAF8B0}"/>
    <cellStyle name="0,0_x000d__x000a_NA_x000d__x000a_ 5 7" xfId="912" xr:uid="{2C86E3B3-2790-48FF-B4CE-B6BF93813123}"/>
    <cellStyle name="0,0_x000d__x000a_NA_x000d__x000a_ 6" xfId="309" xr:uid="{9814C052-E9A2-4747-A263-506E09B86D65}"/>
    <cellStyle name="0,0_x000d__x000a_NA_x000d__x000a_ 6 2" xfId="89" xr:uid="{D107CBA8-961F-42F1-A10E-C83845EB1279}"/>
    <cellStyle name="0,0_x000d__x000a_NA_x000d__x000a_ 6 2 2" xfId="627" xr:uid="{7B96B7F4-9C83-4288-ADFC-2D2C5569C76C}"/>
    <cellStyle name="0,0_x000d__x000a_NA_x000d__x000a_ 6 3" xfId="157" xr:uid="{2CB1521C-ABDB-454E-B829-AFAE41839FD9}"/>
    <cellStyle name="0,0_x000d__x000a_NA_x000d__x000a_ 6 4" xfId="164" xr:uid="{8A59F572-6496-444D-8F67-2FAD3CB7DC41}"/>
    <cellStyle name="0,0_x000d__x000a_NA_x000d__x000a_ 7" xfId="555" xr:uid="{50E9ED53-588A-40C4-83E6-C3F163BBC15E}"/>
    <cellStyle name="0,0_x000d__x000a_NA_x000d__x000a_ 7 2" xfId="915" xr:uid="{75495A58-A5E8-4D19-ACB1-DB33FBD5AE1F}"/>
    <cellStyle name="0,0_x000d__x000a_NA_x000d__x000a_ 7 2 2" xfId="187" xr:uid="{2362C29D-3EF1-41FF-BEE4-98E7A1244B8F}"/>
    <cellStyle name="0,0_x000d__x000a_NA_x000d__x000a_ 7 3" xfId="78" xr:uid="{A6FBD6F9-CA1E-42C2-AE76-F84460495AD7}"/>
    <cellStyle name="0,0_x000d__x000a_NA_x000d__x000a_ 8" xfId="844" xr:uid="{D7AEAFF8-BED1-4DFE-9DC1-8D1149B21996}"/>
    <cellStyle name="0,0_x000d__x000a_NA_x000d__x000a_ 8 2" xfId="846" xr:uid="{4348CA86-0B84-4B9F-AEE6-37570DCD385F}"/>
    <cellStyle name="0,0_x000d__x000a_NA_x000d__x000a_ 9" xfId="853" xr:uid="{DE92E25B-F086-457F-B197-862CE8802A90}"/>
    <cellStyle name="7" xfId="2417" xr:uid="{E82D6EEE-0F7D-406E-965D-4957DB8AAA8A}"/>
    <cellStyle name="Normal 15 4 2 14 2" xfId="2418" xr:uid="{6EB84FC8-6E3A-4968-908B-D9FEBCFF63C7}"/>
    <cellStyle name="Normal 2" xfId="329" xr:uid="{987B08BB-8D7D-41D2-B7A2-671A67154846}"/>
    <cellStyle name="Normal_export-ac  inv" xfId="916" xr:uid="{C29FB234-EA3A-4BD1-A2A1-537E8227E217}"/>
    <cellStyle name="Normalny 2 3" xfId="923" xr:uid="{D18A1975-5BD6-4C94-AA0F-3A3A71C11789}"/>
    <cellStyle name="Normalny 2 3 10" xfId="926" xr:uid="{E385EE08-290B-470A-834A-7DAE21B1CB35}"/>
    <cellStyle name="Normalny 2 3 11" xfId="927" xr:uid="{EA57C99F-8988-4E04-BABF-7FFF821175E0}"/>
    <cellStyle name="Normalny 2 3 2" xfId="167" xr:uid="{A3F8A51F-0B3E-4C4D-849B-57C5BFF14386}"/>
    <cellStyle name="Normalny 2 3 3" xfId="930" xr:uid="{CE286344-82A1-4B19-92A8-0C8A9ACE6F6A}"/>
    <cellStyle name="Normalny 2 3 4" xfId="935" xr:uid="{B37D31F3-BF1F-43C0-BFEF-A8773B30D997}"/>
    <cellStyle name="Normalny 2 3 5" xfId="940" xr:uid="{08D3B45C-DBEE-45B8-82A9-9A30A2B74BEE}"/>
    <cellStyle name="Normalny 2 3 6" xfId="945" xr:uid="{8DDA54A7-821E-4EBC-8043-C16313CCCAD5}"/>
    <cellStyle name="Normalny 2 3 7" xfId="345" xr:uid="{0A535A92-5033-4F05-A2BD-3FEFCDCA0685}"/>
    <cellStyle name="Normalny 2 3 8" xfId="946" xr:uid="{2866403E-5372-49C6-BD49-CA5E4FD31997}"/>
    <cellStyle name="Normalny 2 3 9" xfId="607" xr:uid="{74EE92C6-E394-40FD-8547-74B00C0E3A4F}"/>
    <cellStyle name="Обычный" xfId="0" builtinId="0"/>
    <cellStyle name="Обычный 10" xfId="2514" xr:uid="{8A586AC1-F6EF-4FDE-9F21-B9D4F403DD1B}"/>
    <cellStyle name="Обычный 10 10" xfId="2419" xr:uid="{B826C412-A124-4D31-A28D-002AB300EA6F}"/>
    <cellStyle name="Обычный 11" xfId="2420" xr:uid="{BD6F1D69-4367-4BC5-81DA-13C549422D84}"/>
    <cellStyle name="Обычный 11 4" xfId="2421" xr:uid="{6AF5510C-22ED-4FE7-BCED-C68D9BD1ABA6}"/>
    <cellStyle name="Обычный 12" xfId="2422" xr:uid="{357EF3B7-6B05-4021-93CC-E2C1934B044B}"/>
    <cellStyle name="Обычный 13" xfId="2423" xr:uid="{8BDFD3C5-DD45-4425-81CE-E10DB962761F}"/>
    <cellStyle name="Обычный 14" xfId="2424" xr:uid="{BE9DEAB5-F3FD-4D42-AF13-FA991D879608}"/>
    <cellStyle name="Обычный 15" xfId="2616" xr:uid="{2CAE488E-203C-4848-9FA6-7BD91676E06A}"/>
    <cellStyle name="Обычный 16" xfId="2617" xr:uid="{2BEC7482-1CD0-470C-A7EB-B56BDAC232CA}"/>
    <cellStyle name="Обычный 17" xfId="2619" xr:uid="{580AEA0A-E17D-4BD0-840C-2E20942AC21F}"/>
    <cellStyle name="Обычный 18" xfId="2621" xr:uid="{F34CF9B7-17D4-4816-892B-6BAAA5AD474D}"/>
    <cellStyle name="Обычный 19" xfId="2623" xr:uid="{8A481D48-7374-49FF-AC06-FBA10C723D6A}"/>
    <cellStyle name="Обычный 2" xfId="1" xr:uid="{00000000-0005-0000-0000-000001000000}"/>
    <cellStyle name="Обычный 2 2" xfId="2425" xr:uid="{42940140-79D7-48BB-B338-6E63989A6713}"/>
    <cellStyle name="Обычный 2 2 2" xfId="2426" xr:uid="{C515C057-16D1-4700-B578-F880B4767DDD}"/>
    <cellStyle name="Обычный 2 3" xfId="5" xr:uid="{0E14B4AB-9F30-46C4-AD47-092DA51C69C5}"/>
    <cellStyle name="Обычный 20" xfId="2625" xr:uid="{CEBE6145-EB53-4AC0-8A47-8D334FBF1D5D}"/>
    <cellStyle name="Обычный 21" xfId="2627" xr:uid="{21EAEE5C-628A-454C-8A6B-952C7D2FCE97}"/>
    <cellStyle name="Обычный 22" xfId="2629" xr:uid="{13CFD00D-5742-4345-81AE-6BE350D27D8B}"/>
    <cellStyle name="Обычный 23" xfId="2631" xr:uid="{9F234C0F-7876-4F30-AF92-FAAF6B71E814}"/>
    <cellStyle name="Обычный 24" xfId="2633" xr:uid="{754693DF-7B27-4061-92BD-E719B8A058DD}"/>
    <cellStyle name="Обычный 25" xfId="2635" xr:uid="{B6C366F7-F208-43AC-A5E3-DE51DBEDDD4B}"/>
    <cellStyle name="Обычный 26" xfId="2637" xr:uid="{BB48F742-C1EF-40CE-AA3B-6B020FDDEA54}"/>
    <cellStyle name="Обычный 27" xfId="2639" xr:uid="{8DF7D865-7A4D-468D-93EA-C8632FE43969}"/>
    <cellStyle name="Обычный 28" xfId="2641" xr:uid="{B9D3CE37-47BE-4C8F-A3FB-BE80F8131667}"/>
    <cellStyle name="Обычный 29" xfId="2644" xr:uid="{30E60914-9A37-4560-8918-8AEB9A7F26C5}"/>
    <cellStyle name="Обычный 3" xfId="2" xr:uid="{94F3526B-6365-4400-9FCA-3EB88FF54DB3}"/>
    <cellStyle name="Обычный 3 2" xfId="2427" xr:uid="{AD795D2F-6D90-4294-ABA9-6E7BA310E602}"/>
    <cellStyle name="Обычный 3 3" xfId="6" xr:uid="{BEE9CAEA-9747-4C5C-BC50-ACF8564A7639}"/>
    <cellStyle name="Обычный 30" xfId="2643" xr:uid="{35D53918-3045-4DEB-BC99-F90E0D19E7B6}"/>
    <cellStyle name="Обычный 31" xfId="2646" xr:uid="{59B90B39-8727-4EB5-BC87-7F96EEC56F3F}"/>
    <cellStyle name="Обычный 32" xfId="2648" xr:uid="{29B96F94-C09C-4A6E-A74C-C51AA473473C}"/>
    <cellStyle name="Обычный 33" xfId="2650" xr:uid="{9FD314EC-2546-42EA-AD16-0E0D58CE304F}"/>
    <cellStyle name="Обычный 34" xfId="2652" xr:uid="{BB2A3E98-8645-4E91-A958-04FDB6F1AB1F}"/>
    <cellStyle name="Обычный 35" xfId="2654" xr:uid="{FC41AD50-B2D0-483B-A639-B30B355931DF}"/>
    <cellStyle name="Обычный 36" xfId="2656" xr:uid="{7E007455-2DCD-4F4E-B532-7902C35F1299}"/>
    <cellStyle name="Обычный 37" xfId="2658" xr:uid="{C41DE74D-575D-41BB-BEB2-90D9F5F094CD}"/>
    <cellStyle name="Обычный 38" xfId="2660" xr:uid="{78262B14-A90A-4CA1-93AF-B203905C69BC}"/>
    <cellStyle name="Обычный 39" xfId="2662" xr:uid="{2DB717CF-B406-4656-B1A6-2361369CFBCA}"/>
    <cellStyle name="Обычный 4" xfId="7" xr:uid="{8F085A99-8B82-4B78-BAB6-CAA28A918AE2}"/>
    <cellStyle name="Обычный 4 2" xfId="2428" xr:uid="{3802B3A3-F4CF-4904-9A50-40010382E9C0}"/>
    <cellStyle name="Обычный 5" xfId="2429" xr:uid="{3ABF4A1C-F900-410E-BCF8-4CCA3C8A38A3}"/>
    <cellStyle name="Обычный 6" xfId="2416" xr:uid="{6B554FB3-6AD0-489E-AC8D-503C03397C24}"/>
    <cellStyle name="Обычный 7" xfId="2462" xr:uid="{867DE384-BF57-4F6B-AF60-054552DFEFA4}"/>
    <cellStyle name="Обычный 8" xfId="4" xr:uid="{42416E02-4711-4DCB-B9F1-6C5E16B33BCE}"/>
    <cellStyle name="Обычный 9" xfId="2513" xr:uid="{92B83727-863A-49CE-859E-C518B28B1F03}"/>
    <cellStyle name="Процентный 10" xfId="2630" xr:uid="{8522631E-D4B4-4D18-9C9D-36C9DB3A4337}"/>
    <cellStyle name="Процентный 11" xfId="2632" xr:uid="{BE4917D9-5674-4467-ACAB-CFE110104A58}"/>
    <cellStyle name="Процентный 12" xfId="2634" xr:uid="{9ECA9506-8A76-4DD2-B9F5-131D32FA7FBF}"/>
    <cellStyle name="Процентный 13" xfId="2636" xr:uid="{DAE5F5B7-77F5-42F4-97C4-8181CA6610C3}"/>
    <cellStyle name="Процентный 14" xfId="2638" xr:uid="{4E518119-EE5D-4C8E-8246-457B3CA573B2}"/>
    <cellStyle name="Процентный 15" xfId="2640" xr:uid="{3E516146-CA61-4372-AE71-B95ACA4E3D84}"/>
    <cellStyle name="Процентный 16" xfId="2642" xr:uid="{1F3865DB-71D4-4AF5-A3A4-C3F772D36589}"/>
    <cellStyle name="Процентный 17" xfId="2645" xr:uid="{1EB43606-9D39-4924-AA5B-7006C2EDC6E0}"/>
    <cellStyle name="Процентный 18" xfId="2647" xr:uid="{43A5C04D-9F07-4AD8-A8C2-9F2134068F76}"/>
    <cellStyle name="Процентный 19" xfId="2649" xr:uid="{777BE68D-72C1-4496-AEE6-D34F36D17561}"/>
    <cellStyle name="Процентный 2" xfId="3" xr:uid="{4AB44E82-D8D8-43FB-8027-AE28EE57D025}"/>
    <cellStyle name="Процентный 20" xfId="2651" xr:uid="{CCF44E2F-BD5D-4282-B9C0-4B3410704184}"/>
    <cellStyle name="Процентный 21" xfId="2653" xr:uid="{859AF8D2-A22C-43F2-BE22-C1BA339BA492}"/>
    <cellStyle name="Процентный 22" xfId="2655" xr:uid="{C58111CB-D62E-4F13-BE5E-557310E5BF3A}"/>
    <cellStyle name="Процентный 23" xfId="2657" xr:uid="{C6EA9663-D5F7-4B73-86AB-6C25B62A657F}"/>
    <cellStyle name="Процентный 24" xfId="2659" xr:uid="{0B49CF8E-D492-49D5-8482-C3CFD558ECAC}"/>
    <cellStyle name="Процентный 25" xfId="2661" xr:uid="{BFE7AEDD-43D1-4019-BAE4-76F1CA8C1484}"/>
    <cellStyle name="Процентный 26" xfId="2663" xr:uid="{AD59B7AD-12E7-446A-A25A-E771C8AD45BA}"/>
    <cellStyle name="Процентный 3" xfId="2515" xr:uid="{28AFF66F-F845-46AB-8E18-8BA67EABD4FB}"/>
    <cellStyle name="Процентный 4" xfId="2618" xr:uid="{C2FBE551-5BB4-4A37-9D4F-310DA91BE4D3}"/>
    <cellStyle name="Процентный 5" xfId="2620" xr:uid="{71519C54-B640-404D-AB58-56244337848A}"/>
    <cellStyle name="Процентный 6" xfId="2622" xr:uid="{12E413D7-3EE4-499C-A5C1-57B859E11BF2}"/>
    <cellStyle name="Процентный 7" xfId="2624" xr:uid="{C2529F0C-06FB-4326-AA6C-9405B2D08120}"/>
    <cellStyle name="Процентный 8" xfId="2626" xr:uid="{7DD6C000-5854-477F-8D17-0218A12884DC}"/>
    <cellStyle name="Процентный 9" xfId="2628" xr:uid="{E3FEC697-EEC7-4411-B7B2-FA397688DD31}"/>
    <cellStyle name="Финансовый 2" xfId="8" xr:uid="{D5F46ADE-7872-444C-93B3-CFCA7521310A}"/>
    <cellStyle name="千位分隔 2" xfId="2400" xr:uid="{1B28E326-840E-4568-87B8-ED868EFFD835}"/>
    <cellStyle name="好 2" xfId="1895" xr:uid="{D75A0552-4018-4FF9-9B17-538E5F09CFA7}"/>
    <cellStyle name="好 3" xfId="2379" xr:uid="{3495252D-AA7B-4588-8555-2E25934F0699}"/>
    <cellStyle name="好 3 2" xfId="2380" xr:uid="{669C9FBD-6043-47E3-8A1A-3047C41A0448}"/>
    <cellStyle name="好 4" xfId="2381" xr:uid="{79416CAF-C70E-4557-9B55-E006A4E53BF7}"/>
    <cellStyle name="好_绍兴-报关单V3" xfId="2382" xr:uid="{1A102159-E702-4024-8033-49F74D7855B3}"/>
    <cellStyle name="好_绍兴-报关单V3 2" xfId="2383" xr:uid="{9ABE67DC-1D6B-4CF6-83D2-4CEB7434A822}"/>
    <cellStyle name="好_绍兴-报关单V3 2 2" xfId="2384" xr:uid="{54E4D1F5-1E08-4884-A314-D54491D4AB1C}"/>
    <cellStyle name="好_绍兴-报关单V3 3" xfId="2385" xr:uid="{22A35D37-D7BB-4435-BB36-8037697C1DFB}"/>
    <cellStyle name="差 2" xfId="728" xr:uid="{1F74D100-9899-42A5-80DD-3A6E9C239084}"/>
    <cellStyle name="差 3" xfId="808" xr:uid="{69251187-F826-402B-8B7C-11B465EEA6E6}"/>
    <cellStyle name="差 3 2" xfId="234" xr:uid="{6711102E-9867-432E-A1ED-80281BD5187D}"/>
    <cellStyle name="差 4" xfId="828" xr:uid="{F809B703-69B5-4B8D-81ED-31F65BA38424}"/>
    <cellStyle name="差_绍兴-报关单V3" xfId="655" xr:uid="{E72C6AC9-5F48-474E-ABDD-F1E3752AB041}"/>
    <cellStyle name="差_绍兴-报关单V3 2" xfId="986" xr:uid="{8C65D288-894F-4586-9C6E-688B86734B9E}"/>
    <cellStyle name="差_绍兴-报关单V3 2 2" xfId="987" xr:uid="{D07F1A52-1F9F-40C4-8F16-9893565E4ECA}"/>
    <cellStyle name="差_绍兴-报关单V3 3" xfId="989" xr:uid="{27E47CC7-302E-4861-AA5D-97239A9324C7}"/>
    <cellStyle name="常规 10" xfId="428" xr:uid="{6D111D61-D847-41AD-986B-15704CA32A67}"/>
    <cellStyle name="常规 10 2" xfId="992" xr:uid="{6F06B18F-209A-4E18-A6EB-9D03EFEB41CD}"/>
    <cellStyle name="常规 10 2 2" xfId="473" xr:uid="{BF51B20F-0790-4367-B0D3-7C632F924F8F}"/>
    <cellStyle name="常规 10 2 2 2" xfId="993" xr:uid="{9BFE6EE9-C1ED-43E8-99C3-15C9175EF4F5}"/>
    <cellStyle name="常规 10 2 2 2 2" xfId="574" xr:uid="{4B38B32A-4DA5-432D-82B8-C6B18EC7B76E}"/>
    <cellStyle name="常规 10 2 2 2 2 2" xfId="576" xr:uid="{ABBCB55B-07A6-40A9-8521-8340FA8B680B}"/>
    <cellStyle name="常规 10 2 2 2 3" xfId="587" xr:uid="{DD9E8792-86AF-460A-BB32-17DA75C417F7}"/>
    <cellStyle name="常规 10 2 2 3" xfId="56" xr:uid="{EAC7C8B6-957E-46B7-9050-26E795F61D1C}"/>
    <cellStyle name="常规 10 2 2 3 2" xfId="825" xr:uid="{CA751E30-E18C-4BEB-9210-ECC9758E4F3A}"/>
    <cellStyle name="常规 10 2 2 4" xfId="995" xr:uid="{8BF4EB10-53E3-411B-9572-834831D25B05}"/>
    <cellStyle name="常规 10 2 2 4 2" xfId="875" xr:uid="{6B53A9E1-4DAA-40AF-93AB-B358501596B6}"/>
    <cellStyle name="常规 10 2 2 5" xfId="997" xr:uid="{C4CE033A-0EA1-4386-9559-50725F4B868F}"/>
    <cellStyle name="常规 10 2 2 6" xfId="980" xr:uid="{AFAE2E59-EFD7-4430-8F5C-A44811A41650}"/>
    <cellStyle name="常规 10 2 3" xfId="478" xr:uid="{966BEA0E-0C7B-470D-94D4-9CA43412537C}"/>
    <cellStyle name="常规 10 2 3 2" xfId="998" xr:uid="{EF85BC0D-DFDE-4F96-8259-1A23744DE881}"/>
    <cellStyle name="常规 10 2 3 2 2" xfId="1000" xr:uid="{70175476-075C-4055-B6A8-155A43C9C169}"/>
    <cellStyle name="常规 10 2 3 3" xfId="810" xr:uid="{2C0C3A1F-E10D-4366-9768-59A5D0B53332}"/>
    <cellStyle name="常规 10 2 3 4" xfId="1002" xr:uid="{29DF3EBD-229C-4D02-B377-FCBED7614C3F}"/>
    <cellStyle name="常规 10 2 4" xfId="1003" xr:uid="{1E526509-94F6-433A-82D3-4DA659CAB17B}"/>
    <cellStyle name="常规 10 2 4 2" xfId="1004" xr:uid="{16EB372C-7EA7-4F42-8DC4-2BEEA928A48D}"/>
    <cellStyle name="常规 10 2 4 2 2" xfId="1006" xr:uid="{20AEFDF9-095D-419D-B4AD-A14BA0F64959}"/>
    <cellStyle name="常规 10 2 4 3" xfId="1007" xr:uid="{D0DB2D59-F561-4616-BA59-3F331DDD1205}"/>
    <cellStyle name="常规 10 2 5" xfId="740" xr:uid="{03ADF100-DF21-4309-AD74-EB4A7FCFD32A}"/>
    <cellStyle name="常规 10 2 5 2" xfId="744" xr:uid="{ABB2561D-365A-41AE-807F-6B32198B8B1A}"/>
    <cellStyle name="常规 10 2 6" xfId="747" xr:uid="{8F0EB86E-C2C9-4783-95CD-F62572609330}"/>
    <cellStyle name="常规 10 2 7" xfId="1008" xr:uid="{E7C5A7B1-5D70-4265-A885-8B65EAF426A0}"/>
    <cellStyle name="常规 10 3" xfId="1012" xr:uid="{7B058F71-D64E-4A93-AF0D-3C09C715C970}"/>
    <cellStyle name="常规 10 3 2" xfId="495" xr:uid="{EAE25873-9F01-40EF-8DBF-5D38DA9E5608}"/>
    <cellStyle name="常规 10 3 2 2" xfId="334" xr:uid="{222EC72B-9C17-4C02-A9C5-DE33BE8955EB}"/>
    <cellStyle name="常规 10 3 3" xfId="684" xr:uid="{A698B64C-A88A-4C0F-87E1-B4373C7CB5BC}"/>
    <cellStyle name="常规 10 3 3 2" xfId="147" xr:uid="{FADF29A5-B2F0-425B-85E0-430AC689137E}"/>
    <cellStyle name="常规 10 3 4" xfId="687" xr:uid="{28C444B7-C171-4681-A3FE-D281E8257251}"/>
    <cellStyle name="常规 10 3 4 2" xfId="1013" xr:uid="{8EBDC81B-D3A4-4649-951F-1BDCB1D0BE0B}"/>
    <cellStyle name="常规 10 3 5" xfId="692" xr:uid="{73E8FFEA-1024-40AA-A291-15FCB8074CCD}"/>
    <cellStyle name="常规 10 3 6" xfId="925" xr:uid="{C09AF45A-B7E0-4A05-B5CA-6E2B87935072}"/>
    <cellStyle name="常规 10 4" xfId="368" xr:uid="{9593248A-AAB6-4E75-BCE7-F73EB743532B}"/>
    <cellStyle name="常规 10 4 2" xfId="695" xr:uid="{C5D3911E-A401-4A68-B5F3-5ECBF498D0A6}"/>
    <cellStyle name="常规 10 4 2 2" xfId="1016" xr:uid="{9642D5EE-4D4C-451F-BF07-2B18D0CE7ABA}"/>
    <cellStyle name="常规 10 4 3" xfId="697" xr:uid="{8B4AE2DA-01B9-4051-BF55-3787AE1D4DC7}"/>
    <cellStyle name="常规 10 4 4" xfId="1017" xr:uid="{A4903A7B-31B7-47C4-B91F-B8A725EACDD5}"/>
    <cellStyle name="常规 10 5" xfId="1019" xr:uid="{2536F9AF-9BCA-4B01-83E4-526A37F4C9D7}"/>
    <cellStyle name="常规 10 5 2" xfId="256" xr:uid="{0CAA4F89-14F0-473A-86FB-36C7AE6E2EE2}"/>
    <cellStyle name="常规 10 5 2 2" xfId="258" xr:uid="{432AA7D0-8D17-4F42-BE86-408578FA1BFA}"/>
    <cellStyle name="常规 10 5 3" xfId="269" xr:uid="{C6A04A24-1BBC-4948-AB18-B352EE977086}"/>
    <cellStyle name="常规 10 6" xfId="1020" xr:uid="{B7D9CF80-DECF-4F86-80AE-C8FBFF0287E1}"/>
    <cellStyle name="常规 10 6 2" xfId="1024" xr:uid="{9EE57A3F-2DC1-4B00-8E7A-AD374AADB639}"/>
    <cellStyle name="常规 10 7" xfId="1026" xr:uid="{68EFD9E3-8713-4BC3-A473-824016C5A8C2}"/>
    <cellStyle name="常规 10 8" xfId="1015" xr:uid="{BF5CA5FE-4CEE-479B-BE0B-CE4B79A9DF08}"/>
    <cellStyle name="常规 10 9" xfId="1029" xr:uid="{AF5775F3-9BF5-4306-A22A-6EC37BBE6906}"/>
    <cellStyle name="常规 11" xfId="964" xr:uid="{CA71159E-ADEE-4500-902C-8F6B8B206EA6}"/>
    <cellStyle name="常规 11 2" xfId="674" xr:uid="{23559AE7-3EF1-4CEE-830A-EA3D3039502D}"/>
    <cellStyle name="常规 11 2 2" xfId="1033" xr:uid="{57F1E97F-BE4E-42DB-BEAB-F653FDDB0BDF}"/>
    <cellStyle name="常规 11 2 2 2" xfId="1034" xr:uid="{6B94FB4E-A275-4956-81C7-01EAD0FBF6CF}"/>
    <cellStyle name="常规 11 2 2 2 2" xfId="1037" xr:uid="{824EB212-8312-4B71-947E-40DE0BADDC5E}"/>
    <cellStyle name="常规 11 2 2 3" xfId="681" xr:uid="{D2FD9DE7-2FF7-4EE2-9E57-DAB015A24118}"/>
    <cellStyle name="常规 11 2 2 4" xfId="701" xr:uid="{F65219A3-CEE3-48C1-8A00-AC10F1521DA1}"/>
    <cellStyle name="常规 11 2 3" xfId="1039" xr:uid="{FD0D72A7-6A2A-4235-9055-9D700B6EBA4D}"/>
    <cellStyle name="常规 11 2 3 2" xfId="1040" xr:uid="{17D36468-24C0-4F91-83D6-09ECB9E60C8B}"/>
    <cellStyle name="常规 11 2 3 2 2" xfId="1041" xr:uid="{16ED7348-2A51-42C4-BB2B-1623FCBD108E}"/>
    <cellStyle name="常规 11 2 3 3" xfId="731" xr:uid="{D59FD754-382D-471B-A1FC-D3FDE13EDA57}"/>
    <cellStyle name="常规 11 2 4" xfId="1043" xr:uid="{1E35F52C-5A85-4ECD-B240-A7EA6D64B346}"/>
    <cellStyle name="常规 11 2 4 2" xfId="230" xr:uid="{89C8C245-4840-478F-962E-2F486719C087}"/>
    <cellStyle name="常规 11 2 5" xfId="773" xr:uid="{2B02EA67-EE1B-4EA8-AC8F-335FA3DADB17}"/>
    <cellStyle name="常规 11 2 6" xfId="1045" xr:uid="{7D0C07B4-3286-4E5B-AF16-02DFCBDC9F52}"/>
    <cellStyle name="常规 11 3" xfId="675" xr:uid="{7A7EB29C-A632-4B7C-9767-75075ACBB451}"/>
    <cellStyle name="常规 11 3 2" xfId="1047" xr:uid="{34B0B920-6A43-4E35-9D00-4ED0BBA80475}"/>
    <cellStyle name="常规 11 3 2 2" xfId="436" xr:uid="{0A0F7B76-3AE4-490F-A38F-D0E3B6AB5027}"/>
    <cellStyle name="常规 11 3 3" xfId="1050" xr:uid="{A70BB902-8956-471E-B6D6-4B84575E3E81}"/>
    <cellStyle name="常规 11 3 3 2" xfId="1053" xr:uid="{EF319187-F469-4237-BA04-3D8B52AE14E8}"/>
    <cellStyle name="常规 11 3 4" xfId="1054" xr:uid="{41C62CFC-8987-40DF-AC8E-25A4DBC8A498}"/>
    <cellStyle name="常规 11 3 4 2" xfId="335" xr:uid="{6E3953CF-5E86-40E8-A2A5-3AC0221BDE9A}"/>
    <cellStyle name="常规 11 3 5" xfId="133" xr:uid="{963B137F-9439-4B48-93C6-D64C04899986}"/>
    <cellStyle name="常规 11 3 6" xfId="139" xr:uid="{9A9B1E39-EC19-46A5-8A72-1D13E39DED64}"/>
    <cellStyle name="常规 11 4" xfId="1057" xr:uid="{2452DF63-4C56-4844-9402-3C1471952EB3}"/>
    <cellStyle name="常规 11 4 2" xfId="975" xr:uid="{40C9C6F2-C6EC-4BB4-971F-69FAA56D454B}"/>
    <cellStyle name="常规 11 4 2 2" xfId="1058" xr:uid="{DDB518DA-C676-43A7-8DA1-FE4222F7A94A}"/>
    <cellStyle name="常规 11 4 3" xfId="978" xr:uid="{F6DC38BF-6FDB-4E0E-A93C-6AA2E97EEBEB}"/>
    <cellStyle name="常规 11 4 4" xfId="983" xr:uid="{0B367B10-C636-4183-99B9-E1E6B732C719}"/>
    <cellStyle name="常规 11 5" xfId="1060" xr:uid="{DB6452D8-D71D-4AF9-BF28-F1F793D6EC79}"/>
    <cellStyle name="常规 11 5 2" xfId="1061" xr:uid="{2DC36036-FDA5-4CE6-B780-F79ECE31A8D4}"/>
    <cellStyle name="常规 11 5 2 2" xfId="1062" xr:uid="{DD327785-1D5F-4A84-8B31-4E59C8172A23}"/>
    <cellStyle name="常规 11 5 3" xfId="1063" xr:uid="{9D2F9AEB-AD26-4D48-A6D9-21816B5EB0E8}"/>
    <cellStyle name="常规 11 6" xfId="1064" xr:uid="{052D6451-F4AD-483D-B910-A8139D84AE8A}"/>
    <cellStyle name="常规 11 6 2" xfId="1065" xr:uid="{95276D76-FBE2-4888-BCA9-5846BAE194EB}"/>
    <cellStyle name="常规 11 7" xfId="1067" xr:uid="{1BDFAA4F-722E-4028-8CFA-28BF5730CE4B}"/>
    <cellStyle name="常规 11 8" xfId="1068" xr:uid="{1372A8C8-ACCE-471A-9754-6BF7FF561E03}"/>
    <cellStyle name="常规 11 9" xfId="1069" xr:uid="{AD4E0D54-9060-4337-AA56-63DDEB43C3E0}"/>
    <cellStyle name="常规 12" xfId="1070" xr:uid="{827368B6-6309-403D-9980-C723DFAE8A84}"/>
    <cellStyle name="常规 12 10" xfId="302" xr:uid="{AD254F1C-8855-4DAB-98B9-42F266B90A63}"/>
    <cellStyle name="常规 12 2" xfId="719" xr:uid="{1B002480-7E46-42C2-BD2B-1364F424BEFC}"/>
    <cellStyle name="常规 12 2 2" xfId="61" xr:uid="{AE05C12A-CF03-444C-AE6C-8D9485C65A6D}"/>
    <cellStyle name="常规 12 2 2 2" xfId="1072" xr:uid="{7FE7D4BA-493F-4920-A58F-5E385659CADD}"/>
    <cellStyle name="常规 12 2 2 2 2" xfId="1073" xr:uid="{6206130F-DD42-4F3F-8195-92BB5256E5FA}"/>
    <cellStyle name="常规 12 2 2 2 2 2" xfId="1074" xr:uid="{07CE9783-ACC2-4DA4-9AFE-1C906EC0CE13}"/>
    <cellStyle name="常规 12 2 2 2 3" xfId="1076" xr:uid="{F18772FB-7001-49D5-A447-3B9428EC1298}"/>
    <cellStyle name="常规 12 2 2 3" xfId="59" xr:uid="{53EB6BFE-DC4F-474D-AF7F-0FC4E04E7B79}"/>
    <cellStyle name="常规 12 2 2 3 2" xfId="1077" xr:uid="{5E20DD33-CC22-4240-845C-12999FB5B835}"/>
    <cellStyle name="常规 12 2 2 4" xfId="1078" xr:uid="{746F8777-6C1E-4CD9-9B80-66F5337268E4}"/>
    <cellStyle name="常规 12 2 2 4 2" xfId="1080" xr:uid="{A702DCF1-779F-411E-93FD-9F39078428DB}"/>
    <cellStyle name="常规 12 2 2 5" xfId="1081" xr:uid="{4CB69CE0-DC05-41E9-8F76-1F693AABDE54}"/>
    <cellStyle name="常规 12 2 2 6" xfId="1083" xr:uid="{B941798D-FD06-456D-9649-02B75E0EA329}"/>
    <cellStyle name="常规 12 2 3" xfId="53" xr:uid="{CC3E014D-EAB5-4353-8145-48F87B4A1F16}"/>
    <cellStyle name="常规 12 2 3 2" xfId="1085" xr:uid="{AA255131-AE57-48E1-893B-D8CC787F4EAE}"/>
    <cellStyle name="常规 12 2 3 2 2" xfId="1087" xr:uid="{CF6748F3-6A77-4D57-94F4-8590582A909C}"/>
    <cellStyle name="常规 12 2 3 3" xfId="1089" xr:uid="{E74CB995-EFD8-410A-87A7-E37C1710FA96}"/>
    <cellStyle name="常规 12 2 3 4" xfId="1091" xr:uid="{E566085F-2FB4-48A2-9913-00E302A11826}"/>
    <cellStyle name="常规 12 2 4" xfId="88" xr:uid="{AFA44E30-EA16-4B9F-A9D6-0EF602809272}"/>
    <cellStyle name="常规 12 2 4 2" xfId="629" xr:uid="{140EDB2F-53CE-4A9E-9368-50DE36F20685}"/>
    <cellStyle name="常规 12 2 4 2 2" xfId="633" xr:uid="{452542AD-972D-4E35-A1A5-3D8F89F24C6D}"/>
    <cellStyle name="常规 12 2 4 3" xfId="636" xr:uid="{5EA88B42-EFF9-4E05-8B3C-1008635BFD39}"/>
    <cellStyle name="常规 12 2 5" xfId="153" xr:uid="{4B95C6F8-7899-4FCC-BEB7-D98F6A0299A7}"/>
    <cellStyle name="常规 12 2 5 2" xfId="653" xr:uid="{F044EBB3-8A0A-4FB3-B793-51F5B3161817}"/>
    <cellStyle name="常规 12 2 6" xfId="160" xr:uid="{F2B78DE7-59CE-44EE-865C-FA881BA7B9AF}"/>
    <cellStyle name="常规 12 2 7" xfId="1093" xr:uid="{D2096047-F750-421F-BC90-7474DEE45778}"/>
    <cellStyle name="常规 12 3" xfId="723" xr:uid="{84D26B52-2F0F-4C9B-A9E7-9618DC8146C1}"/>
    <cellStyle name="常规 12 3 2" xfId="1094" xr:uid="{8316FFB4-45EE-4BC3-B639-239874FEAC49}"/>
    <cellStyle name="常规 12 3 2 2" xfId="1097" xr:uid="{5D3F99DD-D0E6-48EB-9DAF-31C130E89B52}"/>
    <cellStyle name="常规 12 3 2 2 2" xfId="19" xr:uid="{F649C6DB-4911-44FA-AD49-1DA4452DB4A4}"/>
    <cellStyle name="常规 12 3 2 3" xfId="1100" xr:uid="{BEF98E13-F80D-4B65-BD12-1E9135A91F1B}"/>
    <cellStyle name="常规 12 3 2 4" xfId="1101" xr:uid="{EE0155CF-B95C-4C23-9E38-58DFF7D4675B}"/>
    <cellStyle name="常规 12 3 3" xfId="1104" xr:uid="{1D6C0393-A05C-4E52-A55E-35459E080FE6}"/>
    <cellStyle name="常规 12 3 3 2" xfId="1106" xr:uid="{FAB923EE-1ED2-491E-AC2A-0E201992816E}"/>
    <cellStyle name="常规 12 3 4" xfId="1108" xr:uid="{BB559AFD-2DCE-4B67-B50A-C7D0039E3789}"/>
    <cellStyle name="常规 12 3 4 2" xfId="184" xr:uid="{9C07FAAB-AF40-484D-B4B9-BB141E297540}"/>
    <cellStyle name="常规 12 3 5" xfId="74" xr:uid="{B6FFA1BF-1964-42D9-83B1-37BC781644E0}"/>
    <cellStyle name="常规 12 3 6" xfId="1113" xr:uid="{78B96078-A622-44BD-A4F8-28030C8E76AB}"/>
    <cellStyle name="常规 12 4" xfId="1117" xr:uid="{44688A32-E097-4CF9-9C61-60EB2E01E015}"/>
    <cellStyle name="常规 12 4 2" xfId="1118" xr:uid="{0F4F14D3-EB5C-4F2D-A654-3BFF84072E15}"/>
    <cellStyle name="常规 12 4 2 2" xfId="1120" xr:uid="{E85CBC6C-78CA-4A8F-87DE-511CE92F8258}"/>
    <cellStyle name="常规 12 4 3" xfId="1121" xr:uid="{AF54C4AE-3060-4B0B-B1CE-AA0890938C0F}"/>
    <cellStyle name="常规 12 4 3 2" xfId="1122" xr:uid="{1E48FAD1-609D-4A98-8783-6C4F31F7509C}"/>
    <cellStyle name="常规 12 4 4" xfId="1124" xr:uid="{CA62B308-D838-4483-8260-9DB1292320AF}"/>
    <cellStyle name="常规 12 4 4 2" xfId="767" xr:uid="{146E0A2B-8651-4B08-BB5D-5D9B2A428D49}"/>
    <cellStyle name="常规 12 4 5" xfId="1125" xr:uid="{38084344-85BF-4CF0-8B34-991711C6EB59}"/>
    <cellStyle name="常规 12 4 6" xfId="1127" xr:uid="{7BB99F67-09E0-49FB-B830-7FBBFF7503B7}"/>
    <cellStyle name="常规 12 5" xfId="1129" xr:uid="{9E71D58D-FA0E-477D-9F30-96DB9951BB6A}"/>
    <cellStyle name="常规 12 5 2" xfId="1130" xr:uid="{815E04EB-C38B-47CC-B25C-FCFFCA7B86D1}"/>
    <cellStyle name="常规 12 5 2 2" xfId="16" xr:uid="{ED47A3FB-B0D2-4903-92FC-3DA46BD01988}"/>
    <cellStyle name="常规 12 5 3" xfId="208" xr:uid="{8FABD992-3B08-4E4F-93A0-1D1144EA16E4}"/>
    <cellStyle name="常规 12 5 4" xfId="17" xr:uid="{BC12BBAB-7619-4643-8816-FE1BC36259D9}"/>
    <cellStyle name="常规 12 6" xfId="1131" xr:uid="{005CA664-3859-4F9C-924B-9FA508339DBB}"/>
    <cellStyle name="常规 12 6 2" xfId="1132" xr:uid="{4881C732-51C5-445D-AABE-28DFF9745B77}"/>
    <cellStyle name="常规 12 6 2 2" xfId="1133" xr:uid="{7C871D66-81D7-404F-8CB8-B3F2667CE2AC}"/>
    <cellStyle name="常规 12 6 3" xfId="97" xr:uid="{4D46CC15-C31A-4420-A5FD-3804DDB97417}"/>
    <cellStyle name="常规 12 7" xfId="1134" xr:uid="{9950F281-25F9-4CBC-8DC8-1C265852C4FF}"/>
    <cellStyle name="常规 12 7 2" xfId="1135" xr:uid="{15A1A0DA-FF67-4EB0-B3AC-33DEC07756F0}"/>
    <cellStyle name="常规 12 8" xfId="1136" xr:uid="{018E753B-EF63-434F-A27E-C5134457882D}"/>
    <cellStyle name="常规 12 9" xfId="1137" xr:uid="{1FA2E50D-C441-4F48-A683-C460DA97929C}"/>
    <cellStyle name="常规 13" xfId="1138" xr:uid="{903842EE-3E35-4075-93FE-E54996423682}"/>
    <cellStyle name="常规 13 2" xfId="780" xr:uid="{D668F5C3-0E20-461F-9E17-8110A8A84BB6}"/>
    <cellStyle name="常规 13 2 2" xfId="1140" xr:uid="{CB8EB469-A434-45D2-B931-E7C04C3F3AF2}"/>
    <cellStyle name="常规 13 2 2 2" xfId="156" xr:uid="{42903F03-9337-4A4F-AA5C-5175EC29BCA4}"/>
    <cellStyle name="常规 13 2 2 2 2" xfId="1142" xr:uid="{EDE145F6-205F-49C2-A2B5-BC91E24CC7B7}"/>
    <cellStyle name="常规 13 2 2 3" xfId="163" xr:uid="{63D89785-4BE7-484A-9C4F-E3BA2737A31A}"/>
    <cellStyle name="常规 13 2 2 4" xfId="1143" xr:uid="{54B7E0FA-9F99-4696-B5D6-AA6DCCE30D09}"/>
    <cellStyle name="常规 13 2 3" xfId="1146" xr:uid="{10D1D25D-E476-46FB-9667-21417FDB550C}"/>
    <cellStyle name="常规 13 2 3 2" xfId="76" xr:uid="{11ACA606-6C5F-4771-9DC8-4DC2B7A29498}"/>
    <cellStyle name="常规 13 2 4" xfId="1147" xr:uid="{FF45DF25-E0E5-4CEF-9196-E4DF7984B7DF}"/>
    <cellStyle name="常规 13 2 4 2" xfId="852" xr:uid="{AF741365-004F-4FD2-BAD3-809CCD7097C3}"/>
    <cellStyle name="常规 13 2 5" xfId="1148" xr:uid="{ADF7C739-7BEB-4A09-A8CE-FB50FB077415}"/>
    <cellStyle name="常规 13 2 6" xfId="1150" xr:uid="{BB5DB65C-FF8A-4469-9317-2EF7CD020447}"/>
    <cellStyle name="常规 13 3" xfId="791" xr:uid="{7153DD06-D408-47B7-8FCF-2A9C526C865D}"/>
    <cellStyle name="常规 13 3 2" xfId="1152" xr:uid="{9F8B9E58-400D-4C7F-9B1B-9CA3CEFEB36B}"/>
    <cellStyle name="常规 13 3 2 2" xfId="1153" xr:uid="{DADFFA1E-73F8-45DE-B47B-C08A7CEBD5CA}"/>
    <cellStyle name="常规 13 3 2 3" xfId="1155" xr:uid="{5D1272C4-12A5-453A-B0FF-D32093D689E3}"/>
    <cellStyle name="常规 13 4" xfId="1157" xr:uid="{A1363DB8-304A-467B-B707-E9052C00E2BE}"/>
    <cellStyle name="常规 13 4 2" xfId="1159" xr:uid="{95F4BF31-CEC9-4248-B5C5-F4DE40D3109A}"/>
    <cellStyle name="常规 13 4 2 2" xfId="1160" xr:uid="{AE3C36BA-BA23-4739-9C58-1FB1F0AC63ED}"/>
    <cellStyle name="常规 13 4 3" xfId="1162" xr:uid="{A03218CC-EDF2-473F-BCDA-8E1EF2BFC5A7}"/>
    <cellStyle name="常规 13 5" xfId="101" xr:uid="{440A1CF5-D840-47CB-91B2-D60365F1454B}"/>
    <cellStyle name="常规 13 5 2" xfId="1165" xr:uid="{25D504DB-E15A-4499-A7AE-FFFDEDA87D4C}"/>
    <cellStyle name="常规 13 6" xfId="999" xr:uid="{BF375779-6E5C-44FE-A303-06A15CBFFECD}"/>
    <cellStyle name="常规 13 7" xfId="1166" xr:uid="{84280971-D34E-4357-9C67-D86A78C3ABC5}"/>
    <cellStyle name="常规 13 8" xfId="1168" xr:uid="{45B3E59E-F90A-4695-940C-39332F85A7B7}"/>
    <cellStyle name="常规 13 9" xfId="1171" xr:uid="{EA8EAE43-77E5-4BA7-9ABB-0ACF72456D71}"/>
    <cellStyle name="常规 14" xfId="396" xr:uid="{3E074E19-B2C6-4EAE-82DC-D93EE9A60601}"/>
    <cellStyle name="常规 14 2" xfId="401" xr:uid="{B11BA32D-9C95-4A60-891D-6C1ACA21F44E}"/>
    <cellStyle name="常规 14 3" xfId="406" xr:uid="{F6750FA6-7666-4195-83D0-C18C0610B355}"/>
    <cellStyle name="常规 15" xfId="412" xr:uid="{A16B5DDC-8C2D-41F6-BFD7-CEE3DF1E74F7}"/>
    <cellStyle name="常规 15 2" xfId="418" xr:uid="{3BE10E6D-E4AB-4914-BCEA-D9F9084F9DCE}"/>
    <cellStyle name="常规 15 2 2" xfId="755" xr:uid="{A2571A0C-2E78-443F-BA8D-4DCD23BFF7C0}"/>
    <cellStyle name="常规 15 2 2 2" xfId="1167" xr:uid="{6B5222AD-9D9F-444D-9907-BE84C306305B}"/>
    <cellStyle name="常规 15 2 2 3" xfId="1170" xr:uid="{79628BE4-FEF1-4E32-B113-592B0738F944}"/>
    <cellStyle name="常规 15 3" xfId="757" xr:uid="{D1D4F0AC-3F52-4771-BF6A-3598B5B68ED5}"/>
    <cellStyle name="常规 15 3 2" xfId="1099" xr:uid="{CE8503A1-EAF9-4092-A0BA-A39AC2E95631}"/>
    <cellStyle name="常规 15 4" xfId="760" xr:uid="{580DF5EA-D0AD-421A-841C-F9F68C093E4E}"/>
    <cellStyle name="常规 15 4 2" xfId="29" xr:uid="{A3EA6624-479C-4870-9689-67B65043C0F8}"/>
    <cellStyle name="常规 15 5" xfId="1172" xr:uid="{361AE42E-1309-471C-A0F7-55360417CAED}"/>
    <cellStyle name="常规 15 6" xfId="1174" xr:uid="{C70DF8F4-1C09-4F4E-BBBA-CB0EF3104DB5}"/>
    <cellStyle name="常规 15 7" xfId="1177" xr:uid="{7353D815-77C8-4D6D-B64D-00AF7A01EF1D}"/>
    <cellStyle name="常规 15 8" xfId="115" xr:uid="{FDD32B03-61C7-4C24-A278-439CA39D9754}"/>
    <cellStyle name="常规 16" xfId="317" xr:uid="{0AA48436-5A1B-4B42-B4B2-96634347821D}"/>
    <cellStyle name="常规 16 2" xfId="424" xr:uid="{D8573BD8-8C5B-4ECD-A6F3-FF445DBA86CA}"/>
    <cellStyle name="常规 16 2 2" xfId="1180" xr:uid="{603A40DD-C949-40C9-86DB-A2E2E899D494}"/>
    <cellStyle name="常规 16 2 2 2" xfId="477" xr:uid="{C4E1AD02-FAC7-4C79-AC80-0090AD793123}"/>
    <cellStyle name="常规 16 2 2 3" xfId="482" xr:uid="{39D1098C-45B1-4BBF-820E-AEB684E837A4}"/>
    <cellStyle name="常规 16 3" xfId="1181" xr:uid="{649C8C72-1AF8-4C70-946F-5B0F1736C88D}"/>
    <cellStyle name="常规 16 3 2" xfId="1182" xr:uid="{A1FE818A-1EB8-4F77-88B6-A09B974EFC8A}"/>
    <cellStyle name="常规 16 4" xfId="1183" xr:uid="{5A9E6A5F-0A11-4397-9031-8B9E3A45D7F5}"/>
    <cellStyle name="常规 16 4 2" xfId="1184" xr:uid="{A55DD2F9-D9BE-4BCF-A4E1-A2A220A2D434}"/>
    <cellStyle name="常规 16 5" xfId="1186" xr:uid="{0E2C32F1-04CD-440F-A4E7-C3AD8B611596}"/>
    <cellStyle name="常规 16 6" xfId="1188" xr:uid="{26015FB6-25E7-4212-A3B4-AF13A34D1382}"/>
    <cellStyle name="常规 17" xfId="430" xr:uid="{84EE7D4C-213B-4757-B718-064EB32D7D3A}"/>
    <cellStyle name="常规 17 2" xfId="1191" xr:uid="{AFC92A14-F4C7-4F90-9969-100B657B6326}"/>
    <cellStyle name="常规 17 3" xfId="2430" xr:uid="{C9C733E8-9C11-477D-8AEA-6BC52BBCB5A5}"/>
    <cellStyle name="常规 18" xfId="435" xr:uid="{CA2BCC4E-B4E5-4A21-9C6C-C93AF1C9128C}"/>
    <cellStyle name="常规 19" xfId="858" xr:uid="{B2269209-62A5-469E-8E36-F747C07DC6DB}"/>
    <cellStyle name="常规 2" xfId="1193" xr:uid="{D580DBF4-A41B-42BD-8062-7D8C3EAC472C}"/>
    <cellStyle name="常规 2 10" xfId="1195" xr:uid="{CAADB6BB-3050-49F1-A604-94DD16FA0F70}"/>
    <cellStyle name="常规 2 10 2" xfId="1189" xr:uid="{5163EE0B-732E-4035-BE25-A59EFE766F0D}"/>
    <cellStyle name="常规 2 10 2 2" xfId="399" xr:uid="{E1AF2F08-C00A-424E-994A-08AD4EA3E4E3}"/>
    <cellStyle name="常规 2 10 3" xfId="1196" xr:uid="{9EB32A42-1A92-4BA9-930A-5263FD2F49F7}"/>
    <cellStyle name="常规 2 10 3 2" xfId="1198" xr:uid="{CBFB40B7-DFE9-4001-A65C-4CD1F3DEF2FE}"/>
    <cellStyle name="常规 2 10 4" xfId="1199" xr:uid="{DC396F7B-B6C8-4D91-AB86-6760F7094408}"/>
    <cellStyle name="常规 2 10 4 2" xfId="427" xr:uid="{80D871BE-2B56-4631-AC8C-02B2DC642777}"/>
    <cellStyle name="常规 2 10 5" xfId="1200" xr:uid="{7FE94E9E-D36A-4BBC-9377-9C6F5D96426D}"/>
    <cellStyle name="常规 2 10 6" xfId="1201" xr:uid="{CC1513B7-B0F8-403E-84CA-DB4B42B272E2}"/>
    <cellStyle name="常规 2 10 7" xfId="1203" xr:uid="{D605A820-670C-44C5-928B-FCBE82D533F5}"/>
    <cellStyle name="常规 2 11" xfId="1206" xr:uid="{ECBDAF58-51B0-4E53-A692-0394C7C4DFF0}"/>
    <cellStyle name="常规 2 11 2" xfId="1208" xr:uid="{D82299B8-8F43-4932-A9EC-573D0CB20B96}"/>
    <cellStyle name="常规 2 11 3" xfId="1210" xr:uid="{733DBD81-31C4-4504-ACE1-2723A99C6E26}"/>
    <cellStyle name="常规 2 12" xfId="1211" xr:uid="{91147ED9-DC83-4A8E-9BDD-FE6C12ECFF6B}"/>
    <cellStyle name="常规 2 12 2" xfId="1214" xr:uid="{1DE31F5D-30DA-4693-AC59-7CD20052CD32}"/>
    <cellStyle name="常规 2 12 3" xfId="1216" xr:uid="{50E7A65E-E591-497E-B40B-6EF587001DBE}"/>
    <cellStyle name="常规 2 13" xfId="1217" xr:uid="{F0E75FF9-7A0E-4983-8E7D-F22849E75883}"/>
    <cellStyle name="常规 2 13 2" xfId="1218" xr:uid="{0C3DDFD6-56DC-48F9-BE5B-8F23C4D4B605}"/>
    <cellStyle name="常规 2 13 3" xfId="1219" xr:uid="{30E3E871-7A92-4640-9D44-4D8FC4F96A20}"/>
    <cellStyle name="常规 2 14" xfId="1220" xr:uid="{CC5B3F55-4300-438B-8055-1C3B51A0445A}"/>
    <cellStyle name="常规 2 14 2" xfId="1221" xr:uid="{D60703D5-C7D3-4157-9F15-38D759DF2A2C}"/>
    <cellStyle name="常规 2 15" xfId="1223" xr:uid="{9BDDA4DB-2235-42CB-A9E1-791041EC17C8}"/>
    <cellStyle name="常规 2 15 2" xfId="182" xr:uid="{D97AC222-15E1-4441-A8FD-FF28CD95E0B7}"/>
    <cellStyle name="常规 2 15 3" xfId="1225" xr:uid="{3DED6C90-D876-4A5C-8FED-E4D32B30572A}"/>
    <cellStyle name="常规 2 16" xfId="1226" xr:uid="{D4472682-CFF3-490C-87F2-07C46DDA439D}"/>
    <cellStyle name="常规 2 17" xfId="2431" xr:uid="{5ED7F2B7-E2EA-4164-8DA8-D35A42E10759}"/>
    <cellStyle name="常规 2 2" xfId="1228" xr:uid="{19FCB512-4A9B-4E8F-942B-F6F19FBFEA65}"/>
    <cellStyle name="常规 2 2 10" xfId="197" xr:uid="{F13E325B-FFAB-432E-A5A6-3DE251E557D1}"/>
    <cellStyle name="常规 2 2 10 2" xfId="203" xr:uid="{E83742A1-1FCA-453D-90AE-3CA756FE341A}"/>
    <cellStyle name="常规 2 2 10 2 2" xfId="206" xr:uid="{8283882A-D624-4901-A081-1CAEDE140D4D}"/>
    <cellStyle name="常规 2 2 10 3" xfId="253" xr:uid="{B23F34CB-00AA-44B5-B207-C49316A0E22E}"/>
    <cellStyle name="常规 2 2 10 4" xfId="268" xr:uid="{6589AB07-C9DD-4FF0-915A-E13813CE237B}"/>
    <cellStyle name="常规 2 2 10 5" xfId="1096" xr:uid="{92609221-DF28-4ADB-BFE7-03C118984875}"/>
    <cellStyle name="常规 2 2 11" xfId="291" xr:uid="{79E61028-B7FD-46A6-A07D-252D176CD7EC}"/>
    <cellStyle name="常规 2 2 11 2" xfId="298" xr:uid="{17E7E46D-711A-4194-8508-AD353AAF9E98}"/>
    <cellStyle name="常规 2 2 11 2 2" xfId="1229" xr:uid="{EA0CB3DD-C689-4AA0-ADBF-4C118012807B}"/>
    <cellStyle name="常规 2 2 11 3" xfId="1021" xr:uid="{46A5EF7A-B351-454A-9739-2F8A90E126C6}"/>
    <cellStyle name="常规 2 2 11 4" xfId="1035" xr:uid="{A055C3F1-8D82-4F50-9575-0800547096A8}"/>
    <cellStyle name="常规 2 2 12" xfId="359" xr:uid="{D7B77AD8-61AC-443F-B557-A81EA1DCFB14}"/>
    <cellStyle name="常规 2 2 12 2" xfId="1230" xr:uid="{0F8E3190-CE7C-4053-9D5F-0056088A68B6}"/>
    <cellStyle name="常规 2 2 12 3" xfId="1231" xr:uid="{C7AD625F-2D9D-448D-80B4-A88DD89B6019}"/>
    <cellStyle name="常规 2 2 13" xfId="508" xr:uid="{ED2323CC-7D02-4C58-A052-EF66E890ED8D}"/>
    <cellStyle name="常规 2 2 13 2" xfId="1232" xr:uid="{381B8480-D0C5-4F8C-9CE6-2D869ECBAA9C}"/>
    <cellStyle name="常规 2 2 14" xfId="1233" xr:uid="{0EE53E14-FDC4-4E01-AD98-D1BBD7159E7B}"/>
    <cellStyle name="常规 2 2 15" xfId="2432" xr:uid="{3104CD5A-6E50-4E59-9938-0CEBE2B7F1F3}"/>
    <cellStyle name="常规 2 2 2" xfId="1235" xr:uid="{1F807CE2-C9A9-4BF2-9BCF-DAB110AC9A4A}"/>
    <cellStyle name="常规 2 2 2 10" xfId="1237" xr:uid="{FA7920D7-765F-4710-8B63-BFFEA8E56113}"/>
    <cellStyle name="常规 2 2 2 11" xfId="460" xr:uid="{B16216F7-5162-4E91-B21A-62C30EED4612}"/>
    <cellStyle name="常规 2 2 2 2" xfId="1102" xr:uid="{1E432455-D892-408B-9EDF-1F3D4915EBF2}"/>
    <cellStyle name="常规 2 2 2 2 2" xfId="1238" xr:uid="{7383EFE8-F879-4B63-80B2-49568586135E}"/>
    <cellStyle name="常规 2 2 2 2 2 2" xfId="1240" xr:uid="{E5573E75-FC29-4E50-8AE8-E46B42392647}"/>
    <cellStyle name="常规 2 2 2 2 2 2 2" xfId="1242" xr:uid="{4244DAC5-9790-428A-842D-63D3FFBB7FE0}"/>
    <cellStyle name="常规 2 2 2 2 2 2 2 2" xfId="1244" xr:uid="{42F6E552-469B-4F92-B18A-286CE4A8F188}"/>
    <cellStyle name="常规 2 2 2 2 2 2 2 2 2" xfId="1245" xr:uid="{F1EDE682-B4F6-493A-8D68-5245B27D1D8A}"/>
    <cellStyle name="常规 2 2 2 2 2 2 2 3" xfId="1248" xr:uid="{0CEDDF28-E952-4FB4-81C2-4F5B16ABE232}"/>
    <cellStyle name="常规 2 2 2 2 2 2 3" xfId="1249" xr:uid="{F91F6272-DE42-4C00-A12A-F818039C379C}"/>
    <cellStyle name="常规 2 2 2 2 2 2 3 2" xfId="1250" xr:uid="{6FE5FF4D-397A-42DD-A664-6BF65F88A13D}"/>
    <cellStyle name="常规 2 2 2 2 2 2 4" xfId="1252" xr:uid="{38F69DE0-A932-423F-90BE-FC9AE8FEDC40}"/>
    <cellStyle name="常规 2 2 2 2 2 2 4 2" xfId="1255" xr:uid="{C4A6140A-1B17-4E2C-9DFF-9C80D5EE66C9}"/>
    <cellStyle name="常规 2 2 2 2 2 2 5" xfId="1258" xr:uid="{771C7F1B-B685-4E10-9CAB-D89D765C14CC}"/>
    <cellStyle name="常规 2 2 2 2 2 2 6" xfId="1261" xr:uid="{43BB744E-C38C-41E3-9177-80B9AA3F14C4}"/>
    <cellStyle name="常规 2 2 2 2 2 3" xfId="92" xr:uid="{B469C6A6-E171-4A18-A658-B4620E2AE5DC}"/>
    <cellStyle name="常规 2 2 2 2 2 3 2" xfId="1263" xr:uid="{5EAAA637-223A-4276-B7E0-4B678B0D5378}"/>
    <cellStyle name="常规 2 2 2 2 2 3 2 2" xfId="1265" xr:uid="{05DF6DB2-5812-4775-9276-6C53BD786D91}"/>
    <cellStyle name="常规 2 2 2 2 2 3 3" xfId="1266" xr:uid="{ED99F668-4AAC-4D5A-A8D2-7AC8869E461A}"/>
    <cellStyle name="常规 2 2 2 2 2 3 4" xfId="1270" xr:uid="{A772AD2E-1F64-4586-8141-EDC88083DDD6}"/>
    <cellStyle name="常规 2 2 2 2 2 4" xfId="1272" xr:uid="{4C3F4175-AE5F-43A7-8DC8-09CA979BE3A0}"/>
    <cellStyle name="常规 2 2 2 2 2 4 2" xfId="1010" xr:uid="{1CADEF59-617D-438A-B580-5C9ADC2C53E2}"/>
    <cellStyle name="常规 2 2 2 2 2 4 2 2" xfId="497" xr:uid="{2E50A239-FFFA-4779-B667-24D954CA79D1}"/>
    <cellStyle name="常规 2 2 2 2 2 4 3" xfId="365" xr:uid="{48943E8A-11A9-49DC-9869-F6B847A2C3C0}"/>
    <cellStyle name="常规 2 2 2 2 2 5" xfId="1005" xr:uid="{331726E4-CD8E-4630-96CC-A2D57832D5B2}"/>
    <cellStyle name="常规 2 2 2 2 2 5 2" xfId="679" xr:uid="{1947F270-A49E-45D3-818D-61A1D5C5B1F0}"/>
    <cellStyle name="常规 2 2 2 2 2 6" xfId="917" xr:uid="{B0ED7CA7-B85C-4D0E-803A-05308A129872}"/>
    <cellStyle name="常规 2 2 2 2 2 7" xfId="1274" xr:uid="{07A7B1C0-84E6-4778-93AE-D5E0262FDA28}"/>
    <cellStyle name="常规 2 2 2 2 3" xfId="1275" xr:uid="{C63D3621-CCF2-4749-94A0-14EE2F7F8C0F}"/>
    <cellStyle name="常规 2 2 2 2 3 2" xfId="1276" xr:uid="{DDA9E450-5E92-47E0-9665-C02E22460C5D}"/>
    <cellStyle name="常规 2 2 2 2 3 2 2" xfId="162" xr:uid="{23A2E859-0EF7-4BA3-B3DE-95E4360C89BD}"/>
    <cellStyle name="常规 2 2 2 2 3 3" xfId="1278" xr:uid="{96FB5C64-E742-48B8-BE0B-4680E5C755A2}"/>
    <cellStyle name="常规 2 2 2 2 3 4" xfId="1279" xr:uid="{58276936-0B48-4C16-9233-72D4E4628E86}"/>
    <cellStyle name="常规 2 2 2 2 4" xfId="1280" xr:uid="{D68B9012-92A5-40B4-A934-230E540FA777}"/>
    <cellStyle name="常规 2 2 2 2 4 2" xfId="1281" xr:uid="{D8EB3CC7-71D3-4257-A524-B1E80228ADE7}"/>
    <cellStyle name="常规 2 2 2 2 4 2 2" xfId="1154" xr:uid="{C66EA2D4-0210-421F-AF47-6F0267751B05}"/>
    <cellStyle name="常规 2 2 2 2 4 3" xfId="1282" xr:uid="{6B3A7278-46AF-4B5B-8F96-E2FE0D30C32E}"/>
    <cellStyle name="常规 2 2 2 2 5" xfId="1283" xr:uid="{3D2009F8-62C9-41DC-A65A-350EF3ACF66F}"/>
    <cellStyle name="常规 2 2 2 2 5 2" xfId="1284" xr:uid="{C3C60FD4-A136-42AF-99F4-11A7B9E92717}"/>
    <cellStyle name="常规 2 2 2 2 6" xfId="1158" xr:uid="{58E97C97-CAB6-4FF3-9A65-9EB50D262C03}"/>
    <cellStyle name="常规 2 2 2 2 7" xfId="1161" xr:uid="{566F0CE0-AFC4-491A-B0BA-C84DC802ACC1}"/>
    <cellStyle name="常规 2 2 2 3" xfId="1285" xr:uid="{A46FEEED-FD85-487E-8B0B-1522C7B447AA}"/>
    <cellStyle name="常规 2 2 2 3 2" xfId="1287" xr:uid="{71D6ED6B-8BD3-4DF6-9974-979BD157D585}"/>
    <cellStyle name="常规 2 2 2 3 2 2" xfId="1288" xr:uid="{BAE66DC1-9A3A-48CC-90CB-FAC6E24FF7F5}"/>
    <cellStyle name="常规 2 2 2 3 2 2 2" xfId="1289" xr:uid="{D6D2ECE5-A89F-4BEE-920B-FF75670C73C6}"/>
    <cellStyle name="常规 2 2 2 3 2 2 2 2" xfId="1126" xr:uid="{FBF7035B-A723-45EC-97B2-F4C16967363B}"/>
    <cellStyle name="常规 2 2 2 3 2 2 2 2 2" xfId="751" xr:uid="{D7B82299-A87B-407E-A38A-0C965E4CE178}"/>
    <cellStyle name="常规 2 2 2 3 2 2 2 3" xfId="1291" xr:uid="{39417587-527C-4FE1-B497-F7B5C4B02439}"/>
    <cellStyle name="常规 2 2 2 3 2 2 3" xfId="1292" xr:uid="{D78585F5-724A-4ED1-A12E-46F04C671B08}"/>
    <cellStyle name="常规 2 2 2 3 2 2 3 2" xfId="225" xr:uid="{6333D69C-B074-445A-BAE5-9E2B06F25032}"/>
    <cellStyle name="常规 2 2 2 3 2 2 4" xfId="650" xr:uid="{640257B1-EF82-467C-84D0-AF5758D6DC50}"/>
    <cellStyle name="常规 2 2 2 3 2 2 4 2" xfId="1295" xr:uid="{ECE10156-5184-440D-8720-71495584577F}"/>
    <cellStyle name="常规 2 2 2 3 2 2 5" xfId="1299" xr:uid="{31B642AB-F8AC-401B-9AC6-83FD9800CC74}"/>
    <cellStyle name="常规 2 2 2 3 2 2 6" xfId="1303" xr:uid="{9E0833E4-28F3-4442-ABDF-486557F891AF}"/>
    <cellStyle name="常规 2 2 2 3 2 3" xfId="1306" xr:uid="{ACEDE3B9-6DF8-4DF9-B10B-C40F7FA212EF}"/>
    <cellStyle name="常规 2 2 2 3 2 3 2" xfId="1307" xr:uid="{3C0A567B-77C5-4BF2-86F8-F163EC240C4E}"/>
    <cellStyle name="常规 2 2 2 3 2 3 2 2" xfId="1310" xr:uid="{F439E3C3-8829-4DBA-B9C3-0E255E1152F6}"/>
    <cellStyle name="常规 2 2 2 3 2 3 3" xfId="1311" xr:uid="{4F43B9BE-02B1-497E-8F2F-31D21C54CE11}"/>
    <cellStyle name="常规 2 2 2 3 2 3 4" xfId="1313" xr:uid="{7C4EB93E-DA43-4EC8-BD66-E48E125A1D74}"/>
    <cellStyle name="常规 2 2 2 3 2 4" xfId="1317" xr:uid="{A1BDBA69-D09E-4157-B8E8-01D72B4D980F}"/>
    <cellStyle name="常规 2 2 2 3 2 4 2" xfId="1318" xr:uid="{DF251DE4-494F-4E7B-98DA-D618BEE045B4}"/>
    <cellStyle name="常规 2 2 2 3 2 4 2 2" xfId="1320" xr:uid="{2519D5D8-B357-4BB0-9E5C-747ADFF5C7DF}"/>
    <cellStyle name="常规 2 2 2 3 2 4 3" xfId="471" xr:uid="{BC18AB25-4AF5-4D7C-9C79-915A8449A0B8}"/>
    <cellStyle name="常规 2 2 2 3 2 5" xfId="1321" xr:uid="{4D3DC8FB-0AE7-42F1-9B31-699C29F3AED2}"/>
    <cellStyle name="常规 2 2 2 3 2 5 2" xfId="1322" xr:uid="{89101DD5-184C-4ACD-8EAC-E00E73B9AD2E}"/>
    <cellStyle name="常规 2 2 2 3 2 6" xfId="1324" xr:uid="{814A97DF-AF1D-4831-9FC2-2C2F3CE61B31}"/>
    <cellStyle name="常规 2 2 2 3 2 7" xfId="1192" xr:uid="{254CEF90-8B39-4434-BE09-6E258190CFDC}"/>
    <cellStyle name="常规 2 2 2 3 3" xfId="949" xr:uid="{0DD86457-75FF-4237-8279-FCFD3CCDD794}"/>
    <cellStyle name="常规 2 2 2 3 3 2" xfId="1325" xr:uid="{C997835F-FBF2-4741-BB6B-AAFC5ED6CDF5}"/>
    <cellStyle name="常规 2 2 2 3 3 2 2" xfId="1326" xr:uid="{3D9C98DB-BA16-4BB2-A7F2-B8C3F761A9DB}"/>
    <cellStyle name="常规 2 2 2 3 3 3" xfId="1328" xr:uid="{9EEBE18E-AEFE-40F4-BD1D-009F75B6C8FD}"/>
    <cellStyle name="常规 2 2 2 3 3 4" xfId="1329" xr:uid="{F03CC5B9-6E33-4894-96B4-66B706893EA5}"/>
    <cellStyle name="常规 2 2 2 3 4" xfId="1330" xr:uid="{42090089-7D68-4E03-9804-9D39E9950B8E}"/>
    <cellStyle name="常规 2 2 2 3 4 2" xfId="165" xr:uid="{8716080D-F43E-48BA-A78E-DB9E4E87CB79}"/>
    <cellStyle name="常规 2 2 2 3 4 2 2" xfId="1331" xr:uid="{82E16459-0AD0-47FF-90AD-77847145386F}"/>
    <cellStyle name="常规 2 2 2 3 4 3" xfId="1334" xr:uid="{8ABF0C1E-13AC-4220-A5F9-6358429BB942}"/>
    <cellStyle name="常规 2 2 2 3 5" xfId="1335" xr:uid="{3E0BD1C7-506C-4161-A664-36F19149E125}"/>
    <cellStyle name="常规 2 2 2 3 5 2" xfId="1336" xr:uid="{AAE842DF-DE87-445D-9E0B-AD7A7CDD9353}"/>
    <cellStyle name="常规 2 2 2 3 6" xfId="1163" xr:uid="{C4CB3DFB-21CB-45DF-941E-3AEAACEC318E}"/>
    <cellStyle name="常规 2 2 2 3 7" xfId="259" xr:uid="{CFCDEC48-F65D-4F7A-8DB8-B1570BD638B1}"/>
    <cellStyle name="常规 2 2 2 4" xfId="128" xr:uid="{CF7B7113-0B84-4DC6-B473-2E5A95C1F2BA}"/>
    <cellStyle name="常规 2 2 2 4 2" xfId="988" xr:uid="{CA1D87BE-D0DF-4BD1-BCF4-9590A11357ED}"/>
    <cellStyle name="常规 2 2 2 4 2 2" xfId="1337" xr:uid="{99703D4C-114E-4340-B5DD-CD6D5456408E}"/>
    <cellStyle name="常规 2 2 2 4 2 2 2" xfId="601" xr:uid="{D90737AE-78B1-403E-A38D-918738B5234F}"/>
    <cellStyle name="常规 2 2 2 4 2 2 2 2" xfId="1338" xr:uid="{A3200391-DD75-46EE-A0FA-548A1BCF1001}"/>
    <cellStyle name="常规 2 2 2 4 2 2 2 2 2" xfId="1339" xr:uid="{69059C7E-EBBD-4D56-8F5F-86980885ACF5}"/>
    <cellStyle name="常规 2 2 2 4 2 2 2 3" xfId="1340" xr:uid="{BBA3EF9A-860F-43EE-9B63-89247A7EFD70}"/>
    <cellStyle name="常规 2 2 2 4 2 2 3" xfId="1343" xr:uid="{66C666FB-FCE8-478F-BFF1-33351FDF5A4E}"/>
    <cellStyle name="常规 2 2 2 4 2 2 3 2" xfId="113" xr:uid="{FD50CFBF-96D1-4EC8-B481-ADC7DD59D028}"/>
    <cellStyle name="常规 2 2 2 4 2 2 4" xfId="549" xr:uid="{B0376B8E-7146-4537-98F8-7FD716F95185}"/>
    <cellStyle name="常规 2 2 2 4 2 2 4 2" xfId="557" xr:uid="{E84F5358-FF0C-4289-B74F-3BD9242D72C8}"/>
    <cellStyle name="常规 2 2 2 4 2 2 5" xfId="1048" xr:uid="{8CDC3AEB-EF33-49A9-84CE-D4B3AD78AEAF}"/>
    <cellStyle name="常规 2 2 2 4 2 2 6" xfId="1051" xr:uid="{E8F5DB43-115E-469B-9085-D9C4FBBAA042}"/>
    <cellStyle name="常规 2 2 2 4 2 3" xfId="73" xr:uid="{26ED441F-716F-4BBB-9504-A292D5B3D39F}"/>
    <cellStyle name="常规 2 2 2 4 2 3 2" xfId="82" xr:uid="{EAB8D6F8-06D1-46AE-B774-E268C2BEA6E9}"/>
    <cellStyle name="常规 2 2 2 4 2 3 2 2" xfId="958" xr:uid="{4C51C940-7EB5-4C73-B6F3-A54CE98B8015}"/>
    <cellStyle name="常规 2 2 2 4 2 3 3" xfId="85" xr:uid="{5C271AAA-7758-45DF-BEF8-D5A8B71ACFE0}"/>
    <cellStyle name="常规 2 2 2 4 2 3 4" xfId="62" xr:uid="{08C0F147-2A85-49A9-BCE1-AFD4F8593154}"/>
    <cellStyle name="常规 2 2 2 4 2 4" xfId="1344" xr:uid="{37546E82-B24A-4FCA-A925-DC3116C01D9A}"/>
    <cellStyle name="常规 2 2 2 4 2 4 2" xfId="1346" xr:uid="{8BD30198-209D-4CAD-897F-95DD90F3C5F6}"/>
    <cellStyle name="常规 2 2 2 4 2 4 2 2" xfId="1347" xr:uid="{661CA36F-67CC-4816-8771-B6DC7B4167FE}"/>
    <cellStyle name="常规 2 2 2 4 2 4 3" xfId="537" xr:uid="{4B95113C-4367-43A1-96E4-84C0122392D1}"/>
    <cellStyle name="常规 2 2 2 4 2 5" xfId="1348" xr:uid="{B30B3519-C41E-4B08-9173-F297CFA9FEA4}"/>
    <cellStyle name="常规 2 2 2 4 2 5 2" xfId="1349" xr:uid="{A8E4F476-24BB-4BCB-B90A-A6672C82A66C}"/>
    <cellStyle name="常规 2 2 2 4 2 6" xfId="517" xr:uid="{D9965556-A169-4172-AC35-42B92D29F0D6}"/>
    <cellStyle name="常规 2 2 2 4 2 7" xfId="201" xr:uid="{DF77FA19-D66C-47F2-9058-DC06551F6ABC}"/>
    <cellStyle name="常规 2 2 2 4 3" xfId="1350" xr:uid="{E799245D-1E29-49E0-ADA6-95B45BC69EDA}"/>
    <cellStyle name="常规 2 2 2 4 3 2" xfId="1351" xr:uid="{CE531EBF-4E91-420C-BDD3-A32E4FC09FFE}"/>
    <cellStyle name="常规 2 2 2 4 3 2 2" xfId="1169" xr:uid="{0C46FA8E-2C11-4AF0-AE4C-45783C875C59}"/>
    <cellStyle name="常规 2 2 2 4 3 3" xfId="1352" xr:uid="{BC5E9E4C-16F5-40CD-8C5F-BD6D8FC1B4CB}"/>
    <cellStyle name="常规 2 2 2 4 3 4" xfId="1354" xr:uid="{B5E76000-1B1B-4BAB-978F-9592AD8F6B97}"/>
    <cellStyle name="常规 2 2 2 4 4" xfId="1356" xr:uid="{11F58B54-176F-4F7E-983B-B7F0BB2266D5}"/>
    <cellStyle name="常规 2 2 2 4 4 2" xfId="1251" xr:uid="{54BAB562-730E-4230-A910-613CA467BBF9}"/>
    <cellStyle name="常规 2 2 2 4 4 2 2" xfId="1254" xr:uid="{C7F85E13-833B-4139-AAB1-5463F4324B10}"/>
    <cellStyle name="常规 2 2 2 4 4 3" xfId="1257" xr:uid="{AD3F4C0E-A03F-44C8-A279-D5683B1233FA}"/>
    <cellStyle name="常规 2 2 2 4 5" xfId="1358" xr:uid="{DA224BFB-1961-4EFF-9097-A07F4ADD6EAA}"/>
    <cellStyle name="常规 2 2 2 4 5 2" xfId="1269" xr:uid="{A550CB43-509F-49CC-AEC0-258C7E331108}"/>
    <cellStyle name="常规 2 2 2 4 6" xfId="1360" xr:uid="{BB910720-9946-4456-BC5F-F27F2899E504}"/>
    <cellStyle name="常规 2 2 2 4 7" xfId="1362" xr:uid="{F1D949C3-DEA1-4000-9548-61607AC391CF}"/>
    <cellStyle name="常规 2 2 2 5" xfId="105" xr:uid="{7E959ED4-8E23-44BA-A795-8CFC95A583BA}"/>
    <cellStyle name="常规 2 2 2 5 2" xfId="994" xr:uid="{46266531-27AF-4F07-B7E7-4E67EC1A03D9}"/>
    <cellStyle name="常规 2 2 2 5 2 2" xfId="874" xr:uid="{916F4249-FCC2-41B9-AF3C-E639F78886FD}"/>
    <cellStyle name="常规 2 2 2 5 2 2 2" xfId="371" xr:uid="{2572AB75-C5DB-467C-93FA-9271B14D98C5}"/>
    <cellStyle name="常规 2 2 2 5 2 2 2 2" xfId="1115" xr:uid="{7546E447-567A-453F-86D7-FA525AC7EAD5}"/>
    <cellStyle name="常规 2 2 2 5 2 2 3" xfId="1366" xr:uid="{F03D89BD-0128-4724-995C-E4EE18F97DF9}"/>
    <cellStyle name="常规 2 2 2 5 2 3" xfId="879" xr:uid="{20294671-F421-4491-BB5B-6382B01336F8}"/>
    <cellStyle name="常规 2 2 2 5 2 3 2" xfId="1367" xr:uid="{4ADC6624-2460-48AE-9965-362D92CAF60F}"/>
    <cellStyle name="常规 2 2 2 5 2 4" xfId="1369" xr:uid="{C5924156-3DDB-4B03-8823-6140CF67A577}"/>
    <cellStyle name="常规 2 2 2 5 2 4 2" xfId="1371" xr:uid="{2723452A-20DC-41B9-8A3A-3A431ED0420C}"/>
    <cellStyle name="常规 2 2 2 5 2 5" xfId="1345" xr:uid="{7C42E738-4C8A-42A5-A39C-79AB0180A1C6}"/>
    <cellStyle name="常规 2 2 2 5 2 6" xfId="538" xr:uid="{B7522BED-BE4B-41F4-B0F7-BC656923D7F5}"/>
    <cellStyle name="常规 2 2 2 5 3" xfId="996" xr:uid="{6C3F6A40-9DC0-45B6-B82B-72A8494B5A32}"/>
    <cellStyle name="常规 2 2 2 5 3 2" xfId="27" xr:uid="{A4B79B98-8F9B-4BFF-89E3-30BCFC437221}"/>
    <cellStyle name="常规 2 2 2 5 3 2 2" xfId="483" xr:uid="{E66F0C6C-447A-4D6D-B41E-CC3DCE9DA83C}"/>
    <cellStyle name="常规 2 2 2 5 3 3" xfId="914" xr:uid="{57B2828C-B700-493A-8804-E36D308EA3F3}"/>
    <cellStyle name="常规 2 2 2 5 3 4" xfId="889" xr:uid="{D5B2A700-F9DD-46BA-9938-0F9E9147D856}"/>
    <cellStyle name="常规 2 2 2 5 4" xfId="981" xr:uid="{5EDA43D0-B2DB-4A5B-8EF0-4A64D595DA37}"/>
    <cellStyle name="常规 2 2 2 5 4 2" xfId="1373" xr:uid="{FEAF9486-C3F6-46EB-9320-AF25246B4043}"/>
    <cellStyle name="常规 2 2 2 5 4 2 2" xfId="543" xr:uid="{25221C3B-4023-48CD-A221-256DE5711BE8}"/>
    <cellStyle name="常规 2 2 2 5 4 3" xfId="1375" xr:uid="{CE515EAA-81E5-413E-A1C3-147DA0E98F9B}"/>
    <cellStyle name="常规 2 2 2 5 5" xfId="1377" xr:uid="{D82EB806-4650-4FC0-B531-5A1250BB5970}"/>
    <cellStyle name="常规 2 2 2 5 5 2" xfId="1379" xr:uid="{2E8003B4-AA41-456F-894E-1E3F15D1A639}"/>
    <cellStyle name="常规 2 2 2 5 6" xfId="1381" xr:uid="{9F8CF77B-1DDA-4CEE-91AE-EDE08E64CF77}"/>
    <cellStyle name="常规 2 2 2 5 7" xfId="831" xr:uid="{D7784AC6-A5AF-4B8F-9716-F46DC6C980E7}"/>
    <cellStyle name="常规 2 2 2 6" xfId="143" xr:uid="{4EEE7BDA-4201-49B9-83BC-8F9BAE1B09DD}"/>
    <cellStyle name="常规 2 2 2 6 2" xfId="1001" xr:uid="{58C1B768-77C9-475A-A414-4A2478012471}"/>
    <cellStyle name="常规 2 2 2 6 2 2" xfId="1175" xr:uid="{B42ED13D-4850-4FA3-B8CF-886A5541C1CA}"/>
    <cellStyle name="常规 2 2 2 6 3" xfId="1194" xr:uid="{C89A8073-B820-41D9-BB6B-E3B8FC7A2275}"/>
    <cellStyle name="常规 2 2 2 6 4" xfId="1205" xr:uid="{4590D0DB-0E5B-42D3-9C27-2ABF03DB5030}"/>
    <cellStyle name="常规 2 2 2 7" xfId="145" xr:uid="{E1E63AF5-05C9-4E7D-855B-804C3F31EB35}"/>
    <cellStyle name="常规 2 2 2 7 2" xfId="1383" xr:uid="{8CBC8326-01C1-4DC8-A4B0-38E32FA0A872}"/>
    <cellStyle name="常规 2 2 2 7 2 2" xfId="1384" xr:uid="{A674F14C-2F83-44ED-A33C-30922C419D6B}"/>
    <cellStyle name="常规 2 2 2 7 3" xfId="1386" xr:uid="{77B0EA5B-FD37-4E96-8B90-EB657C640B35}"/>
    <cellStyle name="常规 2 2 2 8" xfId="151" xr:uid="{D68DBC7C-3311-4998-A947-ACF436582AC9}"/>
    <cellStyle name="常规 2 2 2 8 2" xfId="1387" xr:uid="{44BA8F49-6E38-4CA3-8DAC-6213BE8FE0FD}"/>
    <cellStyle name="常规 2 2 2 9" xfId="158" xr:uid="{1C6853C0-D77C-4A8F-BDF4-E3444D3AAA9D}"/>
    <cellStyle name="常规 2 2 3" xfId="1389" xr:uid="{483C50BC-2102-4515-87A3-06F7D0E46A82}"/>
    <cellStyle name="常规 2 2 3 10" xfId="932" xr:uid="{CF5A5F25-38C0-4A6D-A49D-CDF4D371B0A5}"/>
    <cellStyle name="常规 2 2 3 11" xfId="936" xr:uid="{1C63C364-B83B-4E27-AF74-804544B0F1E9}"/>
    <cellStyle name="常规 2 2 3 2" xfId="1392" xr:uid="{EC1DEF8B-5026-4B6C-A8EC-EA75CAF01CD7}"/>
    <cellStyle name="常规 2 2 3 2 2" xfId="1394" xr:uid="{33D2DD44-474F-4558-AF66-C27CBCC609BA}"/>
    <cellStyle name="常规 2 2 3 2 2 2" xfId="1398" xr:uid="{F3B0219C-A712-40D9-8B3C-960996A8F1AD}"/>
    <cellStyle name="常规 2 2 3 2 2 2 2" xfId="1400" xr:uid="{7BCE6DFD-0FB8-4003-A431-EE8595C27935}"/>
    <cellStyle name="常规 2 2 3 2 2 2 2 2" xfId="1404" xr:uid="{8E689E4E-0F9B-4D8E-9B3E-53764ECFA060}"/>
    <cellStyle name="常规 2 2 3 2 2 2 2 2 2" xfId="1410" xr:uid="{2352E486-878E-45BD-806D-F359998593BF}"/>
    <cellStyle name="常规 2 2 3 2 2 2 2 3" xfId="505" xr:uid="{1468A46B-E7CA-4463-B5E1-F75E19B78CDE}"/>
    <cellStyle name="常规 2 2 3 2 2 2 3" xfId="1413" xr:uid="{A9BB0931-17A3-4AC8-A30A-58C2AC6D9DFA}"/>
    <cellStyle name="常规 2 2 3 2 2 2 3 2" xfId="1416" xr:uid="{DA2138AB-60CC-4BB8-A06F-28D51B8D55F2}"/>
    <cellStyle name="常规 2 2 3 2 2 2 4" xfId="522" xr:uid="{36070B5A-4194-4ED3-917D-D7D848C83224}"/>
    <cellStyle name="常规 2 2 3 2 2 2 4 2" xfId="68" xr:uid="{BA57F4C0-474A-421E-94EC-ADE36AA8CE3F}"/>
    <cellStyle name="常规 2 2 3 2 2 2 5" xfId="1420" xr:uid="{709F81AB-55B3-46E5-9D83-664E2489068B}"/>
    <cellStyle name="常规 2 2 3 2 2 2 6" xfId="1422" xr:uid="{A083AA59-838E-43CE-BC83-5FC83C28820C}"/>
    <cellStyle name="常规 2 2 3 2 2 3" xfId="1424" xr:uid="{01430B54-134D-43A2-822F-3992F74F315D}"/>
    <cellStyle name="常规 2 2 3 2 2 3 2" xfId="1426" xr:uid="{EADE8065-D852-4138-A880-FF22F2DF7026}"/>
    <cellStyle name="常规 2 2 3 2 2 3 2 2" xfId="1429" xr:uid="{1BB5BBC5-215D-473D-86F2-2A8C05D600EE}"/>
    <cellStyle name="常规 2 2 3 2 2 3 3" xfId="1432" xr:uid="{0C0FEA5E-4FA4-4F3C-B0E5-63F625B1B8A4}"/>
    <cellStyle name="常规 2 2 3 2 2 3 4" xfId="1031" xr:uid="{F0E58F1F-E1A9-4E2C-A580-8E181AF4AAEA}"/>
    <cellStyle name="常规 2 2 3 2 2 4" xfId="1434" xr:uid="{9C569D5F-CE9B-4278-B86B-E715F248D282}"/>
    <cellStyle name="常规 2 2 3 2 2 4 2" xfId="1341" xr:uid="{E14B3167-C334-4A06-A517-A7A66E086B11}"/>
    <cellStyle name="常规 2 2 3 2 2 4 2 2" xfId="111" xr:uid="{D919ECDB-7FC4-40A1-9397-B46350E613E0}"/>
    <cellStyle name="常规 2 2 3 2 2 4 3" xfId="551" xr:uid="{4521625A-0DC2-453C-A23D-A27F5AE5FB03}"/>
    <cellStyle name="常规 2 2 3 2 2 5" xfId="10" xr:uid="{76BDC9A2-9838-407A-8E35-1AE8E9B27A1D}"/>
    <cellStyle name="常规 2 2 3 2 2 5 2" xfId="84" xr:uid="{7DFDB0E8-64FB-4537-AD17-A05AD5060C5B}"/>
    <cellStyle name="常规 2 2 3 2 2 6" xfId="534" xr:uid="{21B87E05-1388-46AB-9CFD-58EDB9CC0C86}"/>
    <cellStyle name="常规 2 2 3 2 2 7" xfId="540" xr:uid="{8158AFD6-6093-42A1-8C9E-2CA3730C56D7}"/>
    <cellStyle name="常规 2 2 3 2 3" xfId="1437" xr:uid="{3A127374-7622-448B-9DB9-3FD6B5136E0A}"/>
    <cellStyle name="常规 2 2 3 2 3 2" xfId="1438" xr:uid="{D43CDAA2-24F3-4C49-B8EC-5A45889C9CC8}"/>
    <cellStyle name="常规 2 2 3 2 3 2 2" xfId="1440" xr:uid="{26941224-03D4-4C25-8776-928CF5C1053E}"/>
    <cellStyle name="常规 2 2 3 2 3 3" xfId="1441" xr:uid="{E93C0D4C-C967-4C67-B664-4439F019F737}"/>
    <cellStyle name="常规 2 2 3 2 3 4" xfId="1443" xr:uid="{046A2DDE-FB98-40F8-9A05-4349FECBD9DF}"/>
    <cellStyle name="常规 2 2 3 2 4" xfId="1445" xr:uid="{0199BD61-B910-4D6A-9ABE-98E953223A3C}"/>
    <cellStyle name="常规 2 2 3 2 4 2" xfId="1446" xr:uid="{7CD76184-25BF-4D09-A636-2A90B5A3C5DC}"/>
    <cellStyle name="常规 2 2 3 2 4 2 2" xfId="1247" xr:uid="{1E1B5206-AA8A-4453-928A-7C41ECF45168}"/>
    <cellStyle name="常规 2 2 3 2 4 3" xfId="1448" xr:uid="{EF4B4B47-D715-49FF-8863-24CAE5884A1E}"/>
    <cellStyle name="常规 2 2 3 2 5" xfId="1084" xr:uid="{94A3487F-A222-4BCC-B779-C3A97093A3C3}"/>
    <cellStyle name="常规 2 2 3 2 5 2" xfId="1086" xr:uid="{4DCC6383-4CEB-40E2-AF06-294D844F51FF}"/>
    <cellStyle name="常规 2 2 3 2 6" xfId="1088" xr:uid="{5BD2B834-2BD3-4799-8106-E5B7FA9CE70D}"/>
    <cellStyle name="常规 2 2 3 2 7" xfId="1090" xr:uid="{9B28FA6F-56A9-4ECD-B297-E5F5E3B39960}"/>
    <cellStyle name="常规 2 2 3 3" xfId="1451" xr:uid="{E7D054DB-70D1-4529-A7E9-2D26BAC58711}"/>
    <cellStyle name="常规 2 2 3 3 2" xfId="1453" xr:uid="{2B74AF07-E46D-4616-8C9E-B95994A3ED7D}"/>
    <cellStyle name="常规 2 2 3 3 2 2" xfId="1454" xr:uid="{8F9B951F-E996-4CD3-9E5C-26D10CC4839C}"/>
    <cellStyle name="常规 2 2 3 3 2 2 2" xfId="869" xr:uid="{D3C056B6-543A-4FBA-B257-AF9CBA9CD1C1}"/>
    <cellStyle name="常规 2 2 3 3 2 2 2 2" xfId="1456" xr:uid="{F1D10245-0887-4E14-B9FE-C15907146650}"/>
    <cellStyle name="常规 2 2 3 3 2 2 2 2 2" xfId="1215" xr:uid="{E9745604-AEFE-4E0E-8C25-204DDB58C9F4}"/>
    <cellStyle name="常规 2 2 3 3 2 2 2 3" xfId="1458" xr:uid="{F8310C28-8114-4E7F-B7FB-8BD2BB08B10A}"/>
    <cellStyle name="常规 2 2 3 3 2 2 3" xfId="1459" xr:uid="{55A45577-BD45-44D3-BA0A-42E0B08F0781}"/>
    <cellStyle name="常规 2 2 3 3 2 2 3 2" xfId="1461" xr:uid="{F29CAF15-5667-42C9-B64F-D1EBF3DA9310}"/>
    <cellStyle name="常规 2 2 3 3 2 2 4" xfId="1463" xr:uid="{6F2F0797-E253-4E36-B2CD-71710D52B77E}"/>
    <cellStyle name="常规 2 2 3 3 2 2 4 2" xfId="1466" xr:uid="{B617C5B3-49A5-46A7-8720-3B5A833E5B7F}"/>
    <cellStyle name="常规 2 2 3 3 2 2 5" xfId="1469" xr:uid="{0C669B38-E802-42C8-8ADE-5BB6724224F0}"/>
    <cellStyle name="常规 2 2 3 3 2 2 6" xfId="1239" xr:uid="{E99F24A6-01CC-47FA-862E-232B8F16E492}"/>
    <cellStyle name="常规 2 2 3 3 2 3" xfId="1472" xr:uid="{943C5ED9-197B-493D-B1F5-892A388FC06F}"/>
    <cellStyle name="常规 2 2 3 3 2 3 2" xfId="350" xr:uid="{E20E9D33-6F9C-404A-8BA8-C3AB3CFBF1E9}"/>
    <cellStyle name="常规 2 2 3 3 2 3 2 2" xfId="353" xr:uid="{5ECFD850-77ED-4141-B3F5-4EEF9EA91B7F}"/>
    <cellStyle name="常规 2 2 3 3 2 3 3" xfId="44" xr:uid="{D1EEFA4F-4BCB-48F1-A8F3-D1F9F20C2171}"/>
    <cellStyle name="常规 2 2 3 3 2 3 4" xfId="218" xr:uid="{96BE4A07-99F5-41E3-BA7B-96DC99D6BDDC}"/>
    <cellStyle name="常规 2 2 3 3 2 4" xfId="1474" xr:uid="{89A2FCD5-A883-4306-BFA7-07BB69716EDA}"/>
    <cellStyle name="常规 2 2 3 3 2 4 2" xfId="1364" xr:uid="{419C2B19-FA11-45D8-8720-F7C267E7BA80}"/>
    <cellStyle name="常规 2 2 3 3 2 4 2 2" xfId="1156" xr:uid="{209399BF-0E85-43A0-A6F0-CFBABCF5D457}"/>
    <cellStyle name="常规 2 2 3 3 2 4 3" xfId="805" xr:uid="{81BB1CAD-4336-4705-A692-96566FD8A32E}"/>
    <cellStyle name="常规 2 2 3 3 2 5" xfId="599" xr:uid="{DAC15641-F804-4FAD-811A-D52911AADD5D}"/>
    <cellStyle name="常规 2 2 3 3 2 5 2" xfId="1476" xr:uid="{D2663E66-BCB8-4109-BDE4-CBC07C4786E7}"/>
    <cellStyle name="常规 2 2 3 3 2 6" xfId="1477" xr:uid="{E392727D-0865-446A-B6C0-4C4A92A6DF07}"/>
    <cellStyle name="常规 2 2 3 3 2 7" xfId="1478" xr:uid="{D3693EA9-B176-4495-88D0-CACF3EFE351B}"/>
    <cellStyle name="常规 2 2 3 3 3" xfId="1479" xr:uid="{5BADF6B5-9784-4BCB-8CAB-5714DDCE3070}"/>
    <cellStyle name="常规 2 2 3 3 3 2" xfId="1481" xr:uid="{B90E8496-E32A-4DA1-852A-0414181E69A6}"/>
    <cellStyle name="常规 2 2 3 3 3 2 2" xfId="909" xr:uid="{EB42FA31-9A10-4ECB-90F1-ACCD339F436F}"/>
    <cellStyle name="常规 2 2 3 3 3 3" xfId="1483" xr:uid="{98820360-1391-4BFF-9356-0BDC6D0272AB}"/>
    <cellStyle name="常规 2 2 3 3 3 4" xfId="1485" xr:uid="{6A927262-B831-48BF-996C-F312B82D2E3F}"/>
    <cellStyle name="常规 2 2 3 3 4" xfId="609" xr:uid="{33CB0635-5E57-4474-B532-80FB9B557231}"/>
    <cellStyle name="常规 2 2 3 3 4 2" xfId="612" xr:uid="{D03EEF72-0592-4CA7-A5BE-1803E681DD8F}"/>
    <cellStyle name="常规 2 2 3 3 4 2 2" xfId="614" xr:uid="{5815CF6B-40CD-4D6B-988B-257E97BAC16B}"/>
    <cellStyle name="常规 2 2 3 3 4 3" xfId="623" xr:uid="{37842ADC-800F-497B-808A-A5813D6E6D7B}"/>
    <cellStyle name="常规 2 2 3 3 5" xfId="630" xr:uid="{13C5B10D-F276-4030-B06E-A16ACA887AF0}"/>
    <cellStyle name="常规 2 2 3 3 5 2" xfId="634" xr:uid="{F7196097-BC11-4B7D-905D-D32DFE613CD1}"/>
    <cellStyle name="常规 2 2 3 3 6" xfId="637" xr:uid="{4E9F61E8-8059-4824-A8AB-336321573E4A}"/>
    <cellStyle name="常规 2 2 3 3 7" xfId="272" xr:uid="{8E0F989B-58F8-4A86-82D4-06175FE9FC21}"/>
    <cellStyle name="常规 2 2 3 4" xfId="1487" xr:uid="{B65C8887-28C7-497B-8983-8F7C6EF78926}"/>
    <cellStyle name="常规 2 2 3 4 2" xfId="1490" xr:uid="{7FA779ED-6A15-4C66-BE2C-385A0E4BF38E}"/>
    <cellStyle name="常规 2 2 3 4 2 2" xfId="1388" xr:uid="{33EAC347-8896-48C0-87DB-793B5722FA24}"/>
    <cellStyle name="常规 2 2 3 4 2 2 2" xfId="1391" xr:uid="{21AD4547-2BEB-4C6E-8762-AA6648E534FC}"/>
    <cellStyle name="常规 2 2 3 4 2 2 2 2" xfId="1393" xr:uid="{E9E2E69C-937F-435D-8729-853A9402F52B}"/>
    <cellStyle name="常规 2 2 3 4 2 2 2 2 2" xfId="1397" xr:uid="{E3DC9DD5-C11A-4DBD-A8FF-46CE582CFE35}"/>
    <cellStyle name="常规 2 2 3 4 2 2 2 3" xfId="1436" xr:uid="{B9FBDBC7-1A60-41EE-870B-FC538D5A5DEF}"/>
    <cellStyle name="常规 2 2 3 4 2 2 3" xfId="1450" xr:uid="{72DA3EC9-46F4-4A1C-8CC8-6F2719E502FC}"/>
    <cellStyle name="常规 2 2 3 4 2 2 3 2" xfId="1452" xr:uid="{381CB103-1B03-4FEA-81A1-8A0C5A6196C6}"/>
    <cellStyle name="常规 2 2 3 4 2 2 4" xfId="1486" xr:uid="{C9C8EA78-A451-4146-BA46-6D3B11753DC0}"/>
    <cellStyle name="常规 2 2 3 4 2 2 4 2" xfId="1489" xr:uid="{832A8D5D-268B-455A-9EEB-1DA466F40733}"/>
    <cellStyle name="常规 2 2 3 4 2 2 5" xfId="1493" xr:uid="{519C07B6-AC23-4CB2-A3E9-A8127F97F647}"/>
    <cellStyle name="常规 2 2 3 4 2 2 6" xfId="1396" xr:uid="{950FBFF5-51FE-4A68-A335-5F65B057E504}"/>
    <cellStyle name="常规 2 2 3 4 2 3" xfId="21" xr:uid="{4F2D788E-7180-4FC0-AD3F-E090E807DF51}"/>
    <cellStyle name="常规 2 2 3 4 2 3 2" xfId="289" xr:uid="{CB95B562-B1BD-45FF-BFB9-16667B016320}"/>
    <cellStyle name="常规 2 2 3 4 2 3 2 2" xfId="295" xr:uid="{956B2E14-DAC6-478C-843A-B2217FDFCBD5}"/>
    <cellStyle name="常规 2 2 3 4 2 3 3" xfId="357" xr:uid="{B7F540F6-5428-4613-85C0-3382A6B686A0}"/>
    <cellStyle name="常规 2 2 3 4 2 3 4" xfId="511" xr:uid="{2EFB163A-B4A8-413F-95AE-6B872F12924B}"/>
    <cellStyle name="常规 2 2 3 4 2 4" xfId="1495" xr:uid="{7302F185-5065-4AC2-9CC2-61669E66A990}"/>
    <cellStyle name="常规 2 2 3 4 2 4 2" xfId="1497" xr:uid="{134761D6-0B94-499A-B1C9-9317119A50F7}"/>
    <cellStyle name="常规 2 2 3 4 2 4 2 2" xfId="1500" xr:uid="{64E28205-281A-40CF-ACDF-43C882E2FE54}"/>
    <cellStyle name="常规 2 2 3 4 2 4 3" xfId="727" xr:uid="{8C0E5BDA-2540-4083-806C-F9B7FBB49F3E}"/>
    <cellStyle name="常规 2 2 3 4 2 5" xfId="843" xr:uid="{C21DA874-D35A-47AE-BF4D-2B4201276DAA}"/>
    <cellStyle name="常规 2 2 3 4 2 5 2" xfId="1502" xr:uid="{1A29C254-933F-4B62-AC9B-386749D9BA7A}"/>
    <cellStyle name="常规 2 2 3 4 2 6" xfId="953" xr:uid="{D55BBB23-1316-4649-9A1F-7C812B722225}"/>
    <cellStyle name="常规 2 2 3 4 2 7" xfId="785" xr:uid="{AA55498B-2C66-45D7-B9C7-BE1494D7C04A}"/>
    <cellStyle name="常规 2 2 3 4 3" xfId="1504" xr:uid="{004B56D1-F550-4710-BA8E-B146241C5843}"/>
    <cellStyle name="常规 2 2 3 4 3 2" xfId="1505" xr:uid="{0B4E9C1B-6CBA-4488-9BF8-B2FFFF288970}"/>
    <cellStyle name="常规 2 2 3 4 3 2 2" xfId="1507" xr:uid="{81257CFD-7C8A-4181-BCAC-71FF5B6F79E2}"/>
    <cellStyle name="常规 2 2 3 4 3 3" xfId="1509" xr:uid="{DF293FEE-7F3D-4A1E-B69F-CA7146D9C1EC}"/>
    <cellStyle name="常规 2 2 3 4 3 4" xfId="1511" xr:uid="{D7FF5694-F369-4C03-9A28-091C50420FBB}"/>
    <cellStyle name="常规 2 2 3 4 4" xfId="644" xr:uid="{0CC373B9-4AD0-4D5E-9011-2C56400272E4}"/>
    <cellStyle name="常规 2 2 3 4 4 2" xfId="648" xr:uid="{7933079E-4220-4E75-8E7F-0F55D192D2E3}"/>
    <cellStyle name="常规 2 2 3 4 4 2 2" xfId="1297" xr:uid="{14A13EB8-5ECE-4A07-8A28-EF1EDCFE3653}"/>
    <cellStyle name="常规 2 2 3 4 4 3" xfId="1301" xr:uid="{A932C1D1-37D1-4CE4-A281-65DC9B61FBCE}"/>
    <cellStyle name="常规 2 2 3 4 5" xfId="654" xr:uid="{FAF93368-4A72-4BC1-8C65-D678D1628B8D}"/>
    <cellStyle name="常规 2 2 3 4 5 2" xfId="1315" xr:uid="{1EC4F733-4C00-4ACB-BBEB-97B43C2952AC}"/>
    <cellStyle name="常规 2 2 3 4 6" xfId="658" xr:uid="{7677F0E8-9AFE-4144-B4CF-7527A192FC52}"/>
    <cellStyle name="常规 2 2 3 4 7" xfId="1513" xr:uid="{0979BC1A-C7FE-4C26-BE63-51F83E47573E}"/>
    <cellStyle name="常规 2 2 3 5" xfId="1492" xr:uid="{69F44EB9-84A6-4C05-ACB6-4C5F7C5005CC}"/>
    <cellStyle name="常规 2 2 3 5 2" xfId="1515" xr:uid="{4062D1B1-5A41-46B8-852F-B6A864487BF3}"/>
    <cellStyle name="常规 2 2 3 5 2 2" xfId="1517" xr:uid="{980ACA38-83F2-42FB-B83E-6846CFA22078}"/>
    <cellStyle name="常规 2 2 3 5 2 2 2" xfId="1521" xr:uid="{D0F3498E-0CE7-427C-8353-E843D5143A66}"/>
    <cellStyle name="常规 2 2 3 5 2 2 2 2" xfId="1523" xr:uid="{57023C11-398A-4684-A7F5-857E42308ED5}"/>
    <cellStyle name="常规 2 2 3 5 2 2 3" xfId="1213" xr:uid="{86AF1C7B-36A5-4510-859D-3361CD8061D7}"/>
    <cellStyle name="常规 2 2 3 5 2 3" xfId="383" xr:uid="{BAA23D9D-2F65-44B9-AF88-815C50954D55}"/>
    <cellStyle name="常规 2 2 3 5 2 3 2" xfId="1524" xr:uid="{AEC4F7B8-1B68-4A90-88B6-46AD2727AAD1}"/>
    <cellStyle name="常规 2 2 3 5 2 4" xfId="1525" xr:uid="{7D163588-106C-4D2F-8F24-BC1B46F72120}"/>
    <cellStyle name="常规 2 2 3 5 2 4 2" xfId="1527" xr:uid="{60EC09D3-983C-4FDB-A3F4-756D0B158162}"/>
    <cellStyle name="常规 2 2 3 5 2 5" xfId="1370" xr:uid="{869E7D01-3BDD-4924-A266-C8945C5638E0}"/>
    <cellStyle name="常规 2 2 3 5 2 6" xfId="1529" xr:uid="{B5DE0284-229C-4147-A195-AAED2D0BF491}"/>
    <cellStyle name="常规 2 2 3 5 3" xfId="1530" xr:uid="{9ADD2868-E6C0-46B0-9893-F85D3B5CF940}"/>
    <cellStyle name="常规 2 2 3 5 3 2" xfId="1531" xr:uid="{33C3DE5B-16A8-4D2D-9030-AD8165233A74}"/>
    <cellStyle name="常规 2 2 3 5 3 2 2" xfId="1535" xr:uid="{8971768B-15BE-45F8-A26D-AA03B114A418}"/>
    <cellStyle name="常规 2 2 3 5 3 3" xfId="1537" xr:uid="{79730D96-67B5-430E-9161-BA0503F21719}"/>
    <cellStyle name="常规 2 2 3 5 3 4" xfId="1540" xr:uid="{1FE05749-E80D-4CA5-B150-B0E193A35DDA}"/>
    <cellStyle name="常规 2 2 3 5 4" xfId="663" xr:uid="{A966509A-C775-4927-8717-15A060CF1E3F}"/>
    <cellStyle name="常规 2 2 3 5 4 2" xfId="37" xr:uid="{B871C85B-636F-451F-B34E-1069141B92EE}"/>
    <cellStyle name="常规 2 2 3 5 4 2 2" xfId="1542" xr:uid="{9AECBE0A-415C-4D08-83C6-EE6D4A9A40EF}"/>
    <cellStyle name="常规 2 2 3 5 4 3" xfId="1545" xr:uid="{F1606794-6857-419A-96E9-2065645ADFDE}"/>
    <cellStyle name="常规 2 2 3 5 5" xfId="666" xr:uid="{5FDE892F-0EE3-44DD-B358-C57331EE5A03}"/>
    <cellStyle name="常规 2 2 3 5 5 2" xfId="943" xr:uid="{05B85316-8D50-4DB5-931D-2AAF3EC3F831}"/>
    <cellStyle name="常规 2 2 3 5 6" xfId="1548" xr:uid="{1EB05A51-531C-4512-AA9C-FB8A7F3E661D}"/>
    <cellStyle name="常规 2 2 3 5 7" xfId="619" xr:uid="{329C825F-796B-4758-A40C-B94EABCC047C}"/>
    <cellStyle name="常规 2 2 3 6" xfId="1395" xr:uid="{BA4C8E3E-74F0-469C-9FE0-B97069B6A598}"/>
    <cellStyle name="常规 2 2 3 6 2" xfId="1399" xr:uid="{B4A7E900-55F5-4729-835C-F8C7603F76D1}"/>
    <cellStyle name="常规 2 2 3 6 2 2" xfId="1403" xr:uid="{142426E5-6066-4B16-AEA9-2B9DC835E8D0}"/>
    <cellStyle name="常规 2 2 3 6 3" xfId="1412" xr:uid="{28522B90-EDBB-440E-844A-203A091AA878}"/>
    <cellStyle name="常规 2 2 3 6 4" xfId="520" xr:uid="{AC520D0F-036B-44FB-B4F9-B3184D292853}"/>
    <cellStyle name="常规 2 2 3 7" xfId="1425" xr:uid="{4507B66C-4878-42E5-BD1C-E07A13A20F0B}"/>
    <cellStyle name="常规 2 2 3 7 2" xfId="1427" xr:uid="{241F0DD0-80B3-41CC-BDDB-E6338C8823C1}"/>
    <cellStyle name="常规 2 2 3 7 2 2" xfId="1430" xr:uid="{624FE37C-7516-4FE4-9A5A-ABCA529F38F6}"/>
    <cellStyle name="常规 2 2 3 7 3" xfId="1433" xr:uid="{9257A1C5-4EBE-45E4-A615-0A7DE42257F7}"/>
    <cellStyle name="常规 2 2 3 8" xfId="1435" xr:uid="{17F15808-BA45-4C6D-A762-3500C4AE6CEF}"/>
    <cellStyle name="常规 2 2 3 8 2" xfId="1342" xr:uid="{8D314F9E-D312-496B-B32B-7E2156BE9312}"/>
    <cellStyle name="常规 2 2 3 9" xfId="9" xr:uid="{5CBFC1C5-F22F-4CB6-81C3-07BFE6D4F458}"/>
    <cellStyle name="常规 2 2 4" xfId="20" xr:uid="{4E5BE92A-2702-48E9-9EAD-C5EA78A0F784}"/>
    <cellStyle name="常规 2 2 4 2" xfId="290" xr:uid="{59B09173-0581-4C03-8979-0FD1B35AE3D2}"/>
    <cellStyle name="常规 2 2 4 2 2" xfId="296" xr:uid="{0B4E8BF1-35A3-4399-8DA1-DFF332093F1A}"/>
    <cellStyle name="常规 2 2 4 2 2 2" xfId="1550" xr:uid="{6F39249E-6A85-4459-A26A-44D783C81482}"/>
    <cellStyle name="常规 2 2 4 2 2 2 2" xfId="1551" xr:uid="{4A05FDC5-9698-4D8F-B8EE-E756B19CFB7C}"/>
    <cellStyle name="常规 2 2 4 2 2 3" xfId="1553" xr:uid="{8FB64738-6928-4A32-937D-496F051CB708}"/>
    <cellStyle name="常规 2 2 4 2 3" xfId="1025" xr:uid="{FC91C1B9-831B-400B-87EF-56EC96428B9E}"/>
    <cellStyle name="常规 2 2 4 2 3 2" xfId="1554" xr:uid="{5D57E80B-0028-4EE4-878C-D34B7BCCBD9C}"/>
    <cellStyle name="常规 2 2 4 2 4" xfId="1038" xr:uid="{F1390657-43D0-410D-B15D-34FCEA0ABC8E}"/>
    <cellStyle name="常规 2 2 4 2 4 2" xfId="1555" xr:uid="{15A24204-D573-4387-ADC3-2253DB876EFC}"/>
    <cellStyle name="常规 2 2 4 2 5" xfId="1107" xr:uid="{0C470BE8-08B5-410F-AF59-B75BB44FDA20}"/>
    <cellStyle name="常规 2 2 4 2 6" xfId="1556" xr:uid="{DE60D637-6549-40F0-8709-04D99AEC9311}"/>
    <cellStyle name="常规 2 2 4 3" xfId="358" xr:uid="{52434A26-E5C6-491E-9735-62C279D9D520}"/>
    <cellStyle name="常规 2 2 4 3 2" xfId="1557" xr:uid="{1FD8F7EC-E512-4980-8DE3-6DACC9D6C4D3}"/>
    <cellStyle name="常规 2 2 4 3 2 2" xfId="1558" xr:uid="{03924792-9714-459F-96F9-8A6EE76069A3}"/>
    <cellStyle name="常规 2 2 4 3 3" xfId="1559" xr:uid="{C54D0C69-7FE7-4162-BC16-DCE23FDD9B73}"/>
    <cellStyle name="常规 2 2 4 3 4" xfId="485" xr:uid="{210F2440-FE62-4C89-84FD-D2DC2A6357C7}"/>
    <cellStyle name="常规 2 2 4 4" xfId="510" xr:uid="{F38916CB-6D3C-42D2-A8D8-1E0B1980845E}"/>
    <cellStyle name="常规 2 2 4 4 2" xfId="1560" xr:uid="{B65B2E84-5A9F-4CA8-92D4-9086FBF0D6F7}"/>
    <cellStyle name="常规 2 2 4 4 2 2" xfId="1561" xr:uid="{0BD8BC80-737D-4624-BE35-9398D7B0942E}"/>
    <cellStyle name="常规 2 2 4 4 3" xfId="1562" xr:uid="{9442A61E-B0BB-40D1-9FBB-3D7B6CE1382C}"/>
    <cellStyle name="常规 2 2 4 5" xfId="1563" xr:uid="{81A229EA-3032-412E-B7E2-41806217EC4B}"/>
    <cellStyle name="常规 2 2 4 5 2" xfId="1564" xr:uid="{B26977F3-1DD5-4EB9-9861-ECAD90999407}"/>
    <cellStyle name="常规 2 2 4 6" xfId="1439" xr:uid="{EB856579-1FB5-460A-8CBD-F8B6D475DCDE}"/>
    <cellStyle name="常规 2 2 4 7" xfId="1442" xr:uid="{52D15AF2-D246-456C-A513-8E9F8296A5A8}"/>
    <cellStyle name="常规 2 2 4 8" xfId="1444" xr:uid="{496B7CFF-0E23-490D-8D3A-B3094F3BA0CF}"/>
    <cellStyle name="常规 2 2 5" xfId="1496" xr:uid="{259437D0-B883-4197-80D7-EB58B4EDED16}"/>
    <cellStyle name="常规 2 2 5 2" xfId="1498" xr:uid="{5236D711-E083-4698-B527-E732B379B576}"/>
    <cellStyle name="常规 2 2 5 2 2" xfId="1501" xr:uid="{0122FD2E-DD9A-4677-ABFD-7B74E0EBCE3A}"/>
    <cellStyle name="常规 2 2 5 2 2 2" xfId="1566" xr:uid="{ADD146DE-2BB4-44AB-B227-773D7B33312B}"/>
    <cellStyle name="常规 2 2 5 2 2 2 2" xfId="1567" xr:uid="{41637186-192D-4DF4-B2CF-2BF16D1D20CC}"/>
    <cellStyle name="常规 2 2 5 2 2 3" xfId="189" xr:uid="{D0623F52-59A8-4FA1-8DA1-9540A26AAEA2}"/>
    <cellStyle name="常规 2 2 5 2 3" xfId="1066" xr:uid="{9CBFEE9A-70C9-4878-A6B3-E8FD4AB774F3}"/>
    <cellStyle name="常规 2 2 5 2 3 2" xfId="1572" xr:uid="{B7EC15F7-65A9-4A59-82A3-6BBAAA8D5857}"/>
    <cellStyle name="常规 2 2 5 2 4" xfId="1042" xr:uid="{E8217189-FD50-40E2-ACC6-05D4F519BB1F}"/>
    <cellStyle name="常规 2 2 5 2 4 2" xfId="1574" xr:uid="{C9A7EBD4-094B-4549-9A9D-0A4CCAEC5C84}"/>
    <cellStyle name="常规 2 2 5 2 5" xfId="1123" xr:uid="{6FDCCC3A-25C1-4FAB-B3CD-0A84EFB9FF95}"/>
    <cellStyle name="常规 2 2 5 2 6" xfId="1575" xr:uid="{4EB41199-93F0-4C01-B385-7933359D9401}"/>
    <cellStyle name="常规 2 2 5 3" xfId="726" xr:uid="{956B79CF-9960-4B85-8685-AE74D349AACE}"/>
    <cellStyle name="常规 2 2 5 3 2" xfId="1576" xr:uid="{F1617E11-775F-49A5-90FD-9A7325567FA2}"/>
    <cellStyle name="常规 2 2 5 3 2 2" xfId="1577" xr:uid="{FD571111-66F8-4B45-9F86-5D37B6CAF859}"/>
    <cellStyle name="常规 2 2 5 3 3" xfId="1578" xr:uid="{2B1B0733-0969-445A-B699-E4B95B9A7B84}"/>
    <cellStyle name="常规 2 2 5 3 4" xfId="734" xr:uid="{707AD11A-FEE8-453F-957D-3F33D6E1218E}"/>
    <cellStyle name="常规 2 2 5 4" xfId="807" xr:uid="{4F223CD8-B34A-45A5-A980-0C1CC8BE8845}"/>
    <cellStyle name="常规 2 2 5 4 2" xfId="236" xr:uid="{9C54E610-37A0-42A5-8CFC-D45539E6092F}"/>
    <cellStyle name="常规 2 2 5 4 2 2" xfId="1580" xr:uid="{32560145-FE2B-4998-8F41-8683131BB1B0}"/>
    <cellStyle name="常规 2 2 5 4 3" xfId="1582" xr:uid="{142280CF-DDAB-4960-AC76-CE515F6D69F7}"/>
    <cellStyle name="常规 2 2 5 5" xfId="827" xr:uid="{57AF414F-2055-4F0D-9EF0-153102C14BC6}"/>
    <cellStyle name="常规 2 2 5 5 2" xfId="1584" xr:uid="{1CF8156C-D9F5-4B54-8C3D-07B9ACD0E7F1}"/>
    <cellStyle name="常规 2 2 5 6" xfId="1447" xr:uid="{F92E2977-BE23-49DA-A79F-1BD62800AC18}"/>
    <cellStyle name="常规 2 2 5 7" xfId="1449" xr:uid="{781F36BE-B5F4-4172-82F1-D98D38D6FD4C}"/>
    <cellStyle name="常规 2 2 5 8" xfId="1075" xr:uid="{1DE385AD-8748-427B-862F-9E3217A304BF}"/>
    <cellStyle name="常规 2 2 6" xfId="842" xr:uid="{3CBB2D36-9B05-4946-A9A3-B83C41D23B15}"/>
    <cellStyle name="常规 2 2 6 2" xfId="1503" xr:uid="{6ABCA8E6-F38A-431D-B631-6527E4E26C36}"/>
    <cellStyle name="常规 2 2 6 2 2" xfId="1204" xr:uid="{CCC8D16D-E233-4EC2-AD3A-639BB264D0E8}"/>
    <cellStyle name="常规 2 2 6 3" xfId="1585" xr:uid="{AB658105-7AE9-4369-8AAD-D907BD205519}"/>
    <cellStyle name="常规 2 2 6 3 2" xfId="1586" xr:uid="{E0246662-6958-4A93-B363-009FBFFEDBB2}"/>
    <cellStyle name="常规 2 2 6 4" xfId="1587" xr:uid="{D6A31A75-065E-4069-8C0D-8BBE98392943}"/>
    <cellStyle name="常规 2 2 6 5" xfId="1588" xr:uid="{E826BD4E-216A-461E-9EFC-A45A1E7812D3}"/>
    <cellStyle name="常规 2 2 7" xfId="952" xr:uid="{F300DC8A-EAC8-4EA9-9216-5C6161B0E51D}"/>
    <cellStyle name="常规 2 2 7 2" xfId="1590" xr:uid="{1275B15D-42F6-4908-B0C9-D072C3FFA85B}"/>
    <cellStyle name="常规 2 2 7 2 2" xfId="1592" xr:uid="{5F052885-79E3-43B3-95B9-6845EE2EDE3E}"/>
    <cellStyle name="常规 2 2 7 3" xfId="1594" xr:uid="{76315C63-CD5D-414E-A208-AE55DA41432E}"/>
    <cellStyle name="常规 2 2 7 3 2" xfId="1595" xr:uid="{44D68D07-AF4C-42CC-8662-EB9D6F1DC626}"/>
    <cellStyle name="常规 2 2 7 4" xfId="1596" xr:uid="{E9252F29-20E9-4A69-984A-7E980FADCE16}"/>
    <cellStyle name="常规 2 2 7 4 2" xfId="1597" xr:uid="{CC13D4F4-F80E-4D62-B602-B9AE816D545D}"/>
    <cellStyle name="常规 2 2 7 5" xfId="1598" xr:uid="{2FFD9194-9238-4EFD-8114-F3056ABB71CA}"/>
    <cellStyle name="常规 2 2 7 6" xfId="1599" xr:uid="{892E5A91-3B2C-49A3-BABA-7DFAEA0B0A34}"/>
    <cellStyle name="常规 2 2 7 7" xfId="1600" xr:uid="{960902CD-C1B2-493C-9CB1-B875AACEEB37}"/>
    <cellStyle name="常规 2 2 8" xfId="784" xr:uid="{28122DC3-A0E6-4681-BEE1-DC92620156E5}"/>
    <cellStyle name="常规 2 2 8 2" xfId="155" xr:uid="{539A7909-64FA-4447-9725-C221F5AF747D}"/>
    <cellStyle name="常规 2 2 8 2 2" xfId="1601" xr:uid="{67447B3A-CB3B-43AA-B999-BB369167DE52}"/>
    <cellStyle name="常规 2 2 8 3" xfId="1602" xr:uid="{93B28E83-E8CE-4C4A-BC62-16E1A4C8873A}"/>
    <cellStyle name="常规 2 2 8 3 2" xfId="1603" xr:uid="{3FE9FF94-01AA-415B-A5C7-C9CADED67772}"/>
    <cellStyle name="常规 2 2 8 4" xfId="1604" xr:uid="{BC34CB63-B3AE-471F-A043-E2156797ABF8}"/>
    <cellStyle name="常规 2 2 8 4 2" xfId="1605" xr:uid="{FC3EDF5F-91F2-4231-98E6-9106BF45CE14}"/>
    <cellStyle name="常规 2 2 8 5" xfId="1606" xr:uid="{130097B7-1355-4E6D-974A-B3B5D6429C93}"/>
    <cellStyle name="常规 2 2 8 6" xfId="1607" xr:uid="{DE7595D5-878E-47B8-A990-9A972107EAB5}"/>
    <cellStyle name="常规 2 2 9" xfId="788" xr:uid="{D67FDAE5-167E-47EF-A00E-91C1F874F987}"/>
    <cellStyle name="常规 2 2 9 2" xfId="1609" xr:uid="{F0E94C33-AEAD-4480-B4C2-8447B9F00E4E}"/>
    <cellStyle name="常规 2 2 9 2 2" xfId="1610" xr:uid="{420A0B16-4594-4707-BB47-AB2B3EDE1D89}"/>
    <cellStyle name="常规 2 2 9 3" xfId="1611" xr:uid="{691B9754-1922-4966-847F-4FBA7E63EAF3}"/>
    <cellStyle name="常规 2 2 9 3 2" xfId="1612" xr:uid="{E2B542F0-7170-4166-B9E4-5EE5C5961B5A}"/>
    <cellStyle name="常规 2 2 9 4" xfId="1613" xr:uid="{53FC1BFD-D3FA-4B4C-BCFD-0154ADD47CF2}"/>
    <cellStyle name="常规 2 2 9 4 2" xfId="1614" xr:uid="{0A126313-6363-4DB5-A962-D7DB2A2208D8}"/>
    <cellStyle name="常规 2 2 9 5" xfId="1615" xr:uid="{A3D2DC52-AA27-4291-B1C6-39A2CD19EF29}"/>
    <cellStyle name="常规 2 2 9 6" xfId="1616" xr:uid="{E3D8B042-744C-4692-A7A0-847479BAC273}"/>
    <cellStyle name="常规 2 2 9 7" xfId="1618" xr:uid="{B108E52C-75D8-4CAF-B600-DB3A95A07215}"/>
    <cellStyle name="常规 2 20" xfId="1224" xr:uid="{62348FBF-A043-4E84-AC6A-AFC80B080D20}"/>
    <cellStyle name="常规 2 21" xfId="1227" xr:uid="{101DCD8F-B9E6-4981-827A-EBDB7644B790}"/>
    <cellStyle name="常规 2 3" xfId="1620" xr:uid="{C1E26049-82E0-4B51-A600-B5AD18F1AE9C}"/>
    <cellStyle name="常规 2 3 10" xfId="1110" xr:uid="{1C1802B2-34DD-41BA-9779-1834A29B5521}"/>
    <cellStyle name="常规 2 3 10 2" xfId="186" xr:uid="{26023675-3254-4773-8332-5BE90A20FEC9}"/>
    <cellStyle name="常规 2 3 11" xfId="75" xr:uid="{CCB34E27-E7BE-49DC-8DD0-6807641AC62A}"/>
    <cellStyle name="常规 2 3 12" xfId="1112" xr:uid="{9E1B1E1E-6017-46D1-A26B-38C1E7A43253}"/>
    <cellStyle name="常规 2 3 13" xfId="1621" xr:uid="{1ECCA2BA-F303-4D26-82B4-9218ADF8C9B3}"/>
    <cellStyle name="常规 2 3 2" xfId="1622" xr:uid="{442D8BF5-EC27-4DA3-8A8C-6467C95178F1}"/>
    <cellStyle name="常规 2 3 2 10" xfId="1516" xr:uid="{042DB462-238B-4065-B21F-94A1692434F7}"/>
    <cellStyle name="常规 2 3 2 2" xfId="1623" xr:uid="{5AA63D15-5CF6-4EA0-BB7A-97AD1961E67A}"/>
    <cellStyle name="常规 2 3 2 2 2" xfId="560" xr:uid="{2C2ACCDA-2C7F-4CC1-9DF2-7EC0654F998F}"/>
    <cellStyle name="常规 2 3 2 2 2 2" xfId="1624" xr:uid="{A878331A-22FF-4E31-8BE1-418F1E702145}"/>
    <cellStyle name="常规 2 3 2 2 2 2 2" xfId="1625" xr:uid="{3527D754-48AD-49C7-91CE-2EAD7CC40689}"/>
    <cellStyle name="常规 2 3 2 2 2 2 2 2" xfId="1626" xr:uid="{137A4523-4527-4C75-B133-902472B33F06}"/>
    <cellStyle name="常规 2 3 2 2 2 2 2 2 2" xfId="1628" xr:uid="{A301E0D3-1ADE-4C11-A9F8-3D5065722794}"/>
    <cellStyle name="常规 2 3 2 2 2 2 2 3" xfId="1630" xr:uid="{78AAFEA7-4155-458B-B50B-FAEED6F7B902}"/>
    <cellStyle name="常规 2 3 2 2 2 2 3" xfId="1632" xr:uid="{205E86AF-21EB-402F-94BB-F1D8BD8E0909}"/>
    <cellStyle name="常规 2 3 2 2 2 2 3 2" xfId="1635" xr:uid="{A8CF7676-5FF5-4FC4-9B41-4DEBA6DD63B7}"/>
    <cellStyle name="常规 2 3 2 2 2 2 4" xfId="1637" xr:uid="{EF321BA6-032E-430A-A5AB-AD71A8CA8914}"/>
    <cellStyle name="常规 2 3 2 2 2 2 4 2" xfId="1639" xr:uid="{092C56AF-6FC2-44C3-A3F8-E6350DDE5A39}"/>
    <cellStyle name="常规 2 3 2 2 2 2 5" xfId="1640" xr:uid="{4066BC96-9407-4379-9B79-028901E15350}"/>
    <cellStyle name="常规 2 3 2 2 2 2 6" xfId="1641" xr:uid="{1CC39A95-11AE-42A6-8DE6-B19E6E9AEB62}"/>
    <cellStyle name="常规 2 3 2 2 2 3" xfId="1642" xr:uid="{5A00A279-A26C-4D54-88C4-9C4B9991D8C4}"/>
    <cellStyle name="常规 2 3 2 2 2 3 2" xfId="1643" xr:uid="{FC073C34-78C8-49BA-AAB1-96FEC3908B7C}"/>
    <cellStyle name="常规 2 3 2 2 2 3 2 2" xfId="1644" xr:uid="{F7F63750-AFE4-4F52-8CA7-D41FFB106EDF}"/>
    <cellStyle name="常规 2 3 2 2 2 3 3" xfId="1645" xr:uid="{D416A324-14A0-44E8-A5EF-2DE927C5AC87}"/>
    <cellStyle name="常规 2 3 2 2 2 3 4" xfId="1647" xr:uid="{8CDBAC97-D94E-4254-A09F-448A91660DD2}"/>
    <cellStyle name="常规 2 3 2 2 2 4" xfId="1648" xr:uid="{A8DE9421-0503-49EB-9656-3DF2F4AA194F}"/>
    <cellStyle name="常规 2 3 2 2 2 4 2" xfId="1649" xr:uid="{7C227FDF-4446-46D8-9680-C18AE7C26FF9}"/>
    <cellStyle name="常规 2 3 2 2 2 4 2 2" xfId="1650" xr:uid="{7B23C74C-AAB9-48B8-A755-B93E62E548C5}"/>
    <cellStyle name="常规 2 3 2 2 2 4 3" xfId="1651" xr:uid="{4190810B-CE5E-4827-B550-483DAAE5FD93}"/>
    <cellStyle name="常规 2 3 2 2 2 5" xfId="96" xr:uid="{9C99B3F1-F9A4-4E3E-A9FC-7A6A7122D459}"/>
    <cellStyle name="常规 2 3 2 2 2 5 2" xfId="1652" xr:uid="{FA486FD8-8D19-40F9-8A5A-FC3A6D8742A7}"/>
    <cellStyle name="常规 2 3 2 2 2 6" xfId="1655" xr:uid="{F10CA4DB-3B36-4DD8-B13D-7D73130E7A4A}"/>
    <cellStyle name="常规 2 3 2 2 2 7" xfId="1656" xr:uid="{D28CD22F-4F35-4279-8D1C-B893AADD80F6}"/>
    <cellStyle name="常规 2 3 2 2 3" xfId="1657" xr:uid="{D9E983EB-9211-451E-BF37-16E48CB00B8B}"/>
    <cellStyle name="常规 2 3 2 2 3 2" xfId="1658" xr:uid="{0E61F4F1-E421-4231-AF4A-E1E9F59F3725}"/>
    <cellStyle name="常规 2 3 2 2 3 2 2" xfId="1082" xr:uid="{9B4D728D-B9CD-43C7-A4EC-0699D29E2AD0}"/>
    <cellStyle name="常规 2 3 2 2 3 3" xfId="1659" xr:uid="{12F9B8C1-6D6B-407C-A080-FE666B16714D}"/>
    <cellStyle name="常规 2 3 2 2 3 4" xfId="1660" xr:uid="{A188AF41-5DCA-4A67-9CE5-56926CA27415}"/>
    <cellStyle name="常规 2 3 2 2 4" xfId="1661" xr:uid="{4EBA605F-C8EB-481E-B30C-73D8C2A49C2E}"/>
    <cellStyle name="常规 2 3 2 2 4 2" xfId="1662" xr:uid="{8CC25810-1EA9-4213-8111-BB05490B226A}"/>
    <cellStyle name="常规 2 3 2 2 4 2 2" xfId="1286" xr:uid="{9198A87A-B547-4522-83F2-09038040693C}"/>
    <cellStyle name="常规 2 3 2 2 4 3" xfId="1663" xr:uid="{DBDA38C2-2DD2-481C-A891-2225CC6404A8}"/>
    <cellStyle name="常规 2 3 2 2 5" xfId="1664" xr:uid="{7A77A7A7-17D0-4155-AF16-F4726D37AF89}"/>
    <cellStyle name="常规 2 3 2 2 5 2" xfId="1665" xr:uid="{D630EDF9-64AD-43F0-A598-6F4A46969E6F}"/>
    <cellStyle name="常规 2 3 2 2 6" xfId="1264" xr:uid="{C662ED38-F3DD-4B9C-AE0E-52492CA79AEF}"/>
    <cellStyle name="常规 2 3 2 2 7" xfId="1267" xr:uid="{1EAC1EBC-8C3B-4546-9EE7-27D519BB9E72}"/>
    <cellStyle name="常规 2 3 2 3" xfId="1666" xr:uid="{70D548A1-D9F6-4481-83F0-7007C01B49AE}"/>
    <cellStyle name="常规 2 3 2 3 2" xfId="1667" xr:uid="{3A888CDF-C6D2-4686-8447-6A6723108570}"/>
    <cellStyle name="常规 2 3 2 3 2 2" xfId="1357" xr:uid="{58DB5EDB-F269-44AC-A02B-C8A0F15FBB4C}"/>
    <cellStyle name="常规 2 3 2 3 2 2 2" xfId="1253" xr:uid="{E0166375-D038-4D42-98AD-501C84F8447D}"/>
    <cellStyle name="常规 2 3 2 3 2 2 2 2" xfId="1256" xr:uid="{F4B5EAF0-F4CF-45F6-A571-ECA6EECE80E6}"/>
    <cellStyle name="常规 2 3 2 3 2 2 2 2 2" xfId="407" xr:uid="{CB8FA8FE-6604-4008-B677-F5C3A453CD10}"/>
    <cellStyle name="常规 2 3 2 3 2 2 2 3" xfId="1669" xr:uid="{811F555C-C97A-453C-8566-1B5C9256B70E}"/>
    <cellStyle name="常规 2 3 2 3 2 2 3" xfId="1259" xr:uid="{C06816DC-C59E-4763-BBCF-29DACD62783C}"/>
    <cellStyle name="常规 2 3 2 3 2 2 3 2" xfId="1671" xr:uid="{534E2330-327C-4A14-B864-7928897536FE}"/>
    <cellStyle name="常规 2 3 2 3 2 2 4" xfId="1262" xr:uid="{308F7AC2-F50B-4A44-B05B-C86AB3BCFB1E}"/>
    <cellStyle name="常规 2 3 2 3 2 2 4 2" xfId="947" xr:uid="{52B4CAF0-734D-4C14-9236-74665210D99B}"/>
    <cellStyle name="常规 2 3 2 3 2 2 5" xfId="1673" xr:uid="{FC8071CA-E9E1-4C62-BBD2-34D838AAEA19}"/>
    <cellStyle name="常规 2 3 2 3 2 2 6" xfId="1674" xr:uid="{2CBA1165-0070-4273-B467-228CEFF8DEBB}"/>
    <cellStyle name="常规 2 3 2 3 2 3" xfId="1359" xr:uid="{AC61A2AE-BC48-4197-8A1D-3797F9A43FE0}"/>
    <cellStyle name="常规 2 3 2 3 2 3 2" xfId="1271" xr:uid="{9F0AC763-38AD-4474-8AC1-096742ED9A0D}"/>
    <cellStyle name="常规 2 3 2 3 2 3 2 2" xfId="1676" xr:uid="{BCD3C601-232D-4984-8FF7-5549F244D45E}"/>
    <cellStyle name="常规 2 3 2 3 2 3 3" xfId="1678" xr:uid="{853B098E-6F76-4A57-9792-B3181738A4FE}"/>
    <cellStyle name="常规 2 3 2 3 2 3 4" xfId="1680" xr:uid="{29F4A84F-F834-4AB4-9352-54C74758273A}"/>
    <cellStyle name="常规 2 3 2 3 2 4" xfId="1361" xr:uid="{B52CF62E-7E09-4C5A-92B6-AD49247DBF78}"/>
    <cellStyle name="常规 2 3 2 3 2 4 2" xfId="1681" xr:uid="{27846015-9269-41E5-BDCA-CA1E64D89B79}"/>
    <cellStyle name="常规 2 3 2 3 2 4 2 2" xfId="254" xr:uid="{3D68AC57-F274-4E30-808E-C11B21F9D7F1}"/>
    <cellStyle name="常规 2 3 2 3 2 4 3" xfId="1682" xr:uid="{5ADC0A6B-43A4-4483-BC4A-2B8D0D8DD480}"/>
    <cellStyle name="常规 2 3 2 3 2 5" xfId="1363" xr:uid="{5544139A-B637-4468-A884-BC9B707D6E10}"/>
    <cellStyle name="常规 2 3 2 3 2 5 2" xfId="1683" xr:uid="{40A98182-ED98-4A06-A922-E66FB6A56992}"/>
    <cellStyle name="常规 2 3 2 3 2 6" xfId="1654" xr:uid="{04ADD973-74AF-4553-9730-86319E18E2F3}"/>
    <cellStyle name="常规 2 3 2 3 2 7" xfId="1686" xr:uid="{3A71DD33-5BEC-4914-91A4-B9F4AA082C03}"/>
    <cellStyle name="常规 2 3 2 3 3" xfId="1687" xr:uid="{8C7C0C9F-1652-4C7B-98FB-88E6563731BD}"/>
    <cellStyle name="常规 2 3 2 3 3 2" xfId="979" xr:uid="{46778015-2331-4587-8D3A-A317B20326D2}"/>
    <cellStyle name="常规 2 3 2 3 3 2 2" xfId="1372" xr:uid="{51EE0543-887D-4DCB-8C5A-793BE3AFDD41}"/>
    <cellStyle name="常规 2 3 2 3 3 3" xfId="1378" xr:uid="{ADE6F9FC-388E-4CC4-BD43-169E79BDAE19}"/>
    <cellStyle name="常规 2 3 2 3 3 4" xfId="1382" xr:uid="{E2AFED86-FD1C-42FE-A888-EFB13EDC988E}"/>
    <cellStyle name="常规 2 3 2 3 4" xfId="1688" xr:uid="{18482188-5EDA-4888-8EE7-A1CB8523DFFD}"/>
    <cellStyle name="常规 2 3 2 3 4 2" xfId="1207" xr:uid="{FA504800-FA34-4D3E-86AF-9D8D861BA160}"/>
    <cellStyle name="常规 2 3 2 3 4 2 2" xfId="1209" xr:uid="{0C4D9441-E104-4BA1-ABB9-C30552061370}"/>
    <cellStyle name="常规 2 3 2 3 4 3" xfId="1212" xr:uid="{151CE890-86D6-4302-80C6-330FB8AE1746}"/>
    <cellStyle name="常规 2 3 2 3 5" xfId="1689" xr:uid="{5160824F-D638-499E-A70F-5BB2E4F078AB}"/>
    <cellStyle name="常规 2 3 2 3 5 2" xfId="1690" xr:uid="{4DA36671-B65A-40E2-8625-32195ABAD06E}"/>
    <cellStyle name="常规 2 3 2 3 6" xfId="1011" xr:uid="{1375FC3F-1F56-4A12-8600-01BC94368381}"/>
    <cellStyle name="常规 2 3 2 3 7" xfId="366" xr:uid="{5DE1C9E6-8B85-4849-AE93-2BD3D82CC4CC}"/>
    <cellStyle name="常规 2 3 2 4" xfId="1691" xr:uid="{9E72E30F-F8F3-4C83-86AE-B46BF313CD8C}"/>
    <cellStyle name="常规 2 3 2 4 2" xfId="640" xr:uid="{F4FFD862-C34C-40D9-A3D4-B7EEB67A049A}"/>
    <cellStyle name="常规 2 3 2 4 2 2" xfId="642" xr:uid="{EEFFFB7C-271F-4F80-9CAF-FF1AC6250CC3}"/>
    <cellStyle name="常规 2 3 2 4 2 2 2" xfId="649" xr:uid="{19802766-B700-4592-965C-F3263C0EF375}"/>
    <cellStyle name="常规 2 3 2 4 2 2 2 2" xfId="1296" xr:uid="{83A6384F-2AA4-4315-BCB6-A7C13E5D0BE9}"/>
    <cellStyle name="常规 2 3 2 4 2 2 2 2 2" xfId="748" xr:uid="{589DB36F-1088-4C95-A69B-BDB71E2382E6}"/>
    <cellStyle name="常规 2 3 2 4 2 2 2 3" xfId="1693" xr:uid="{DECB42D8-17D4-4037-A728-D9475AB23F4C}"/>
    <cellStyle name="常规 2 3 2 4 2 2 3" xfId="1300" xr:uid="{EC25EAE3-ECAE-46B4-8E1D-504A254F6E9F}"/>
    <cellStyle name="常规 2 3 2 4 2 2 3 2" xfId="817" xr:uid="{23E1FFD7-66DE-4C41-8B18-B1039BB37A98}"/>
    <cellStyle name="常规 2 3 2 4 2 2 4" xfId="1304" xr:uid="{9F7313A7-AD59-4478-918A-4640FAE18EA4}"/>
    <cellStyle name="常规 2 3 2 4 2 2 4 2" xfId="1695" xr:uid="{ABFE4B42-5610-4866-A484-AFDCFE41804F}"/>
    <cellStyle name="常规 2 3 2 4 2 2 5" xfId="1697" xr:uid="{6F296578-5658-4D4B-AA59-D228E7701985}"/>
    <cellStyle name="常规 2 3 2 4 2 2 6" xfId="1699" xr:uid="{D57860DC-960E-40AC-9B09-E9B97CDD46EF}"/>
    <cellStyle name="常规 2 3 2 4 2 3" xfId="651" xr:uid="{5DB81717-C510-44D2-98B7-911758D7C07A}"/>
    <cellStyle name="常规 2 3 2 4 2 3 2" xfId="1314" xr:uid="{B2DABB71-F719-40BE-B277-5A02D2D1DDB1}"/>
    <cellStyle name="常规 2 3 2 4 2 3 2 2" xfId="1701" xr:uid="{92396CF1-6460-4BBC-B637-D82C050E10B6}"/>
    <cellStyle name="常规 2 3 2 4 2 3 3" xfId="339" xr:uid="{90113590-960C-441C-A41B-529098754731}"/>
    <cellStyle name="常规 2 3 2 4 2 3 4" xfId="1703" xr:uid="{8E7A2888-87A2-4421-9EFB-76ED31281D14}"/>
    <cellStyle name="常规 2 3 2 4 2 4" xfId="656" xr:uid="{191013AA-F06E-42D3-9C33-F7BA31B36420}"/>
    <cellStyle name="常规 2 3 2 4 2 4 2" xfId="1705" xr:uid="{713DA5C3-73BB-4DC4-A794-766CF2B923C0}"/>
    <cellStyle name="常规 2 3 2 4 2 4 2 2" xfId="1708" xr:uid="{C4B52484-8F54-40D7-905E-4CF3ABB8DDC9}"/>
    <cellStyle name="常规 2 3 2 4 2 4 3" xfId="1710" xr:uid="{E63FBBBA-2EBA-4E62-8C1C-672C4F1777C0}"/>
    <cellStyle name="常规 2 3 2 4 2 5" xfId="1514" xr:uid="{29A251B3-2383-499E-9165-B3E3200E3757}"/>
    <cellStyle name="常规 2 3 2 4 2 5 2" xfId="1712" xr:uid="{29166925-5908-4F24-B054-AD34F1EC6D23}"/>
    <cellStyle name="常规 2 3 2 4 2 6" xfId="1714" xr:uid="{447BC484-9815-4342-BA8F-0D06E59A1F4F}"/>
    <cellStyle name="常规 2 3 2 4 2 7" xfId="1716" xr:uid="{417ED192-708A-4BA2-B33E-D01B53636B8C}"/>
    <cellStyle name="常规 2 3 2 4 3" xfId="659" xr:uid="{F5561A4B-AD10-4F63-9DCA-98E9E132B76F}"/>
    <cellStyle name="常规 2 3 2 4 3 2" xfId="661" xr:uid="{EB694204-8B9B-467B-A158-AC1E662DE41F}"/>
    <cellStyle name="常规 2 3 2 4 3 2 2" xfId="35" xr:uid="{93CB99B2-A446-4B97-A59E-C7689C0AEFD7}"/>
    <cellStyle name="常规 2 3 2 4 3 3" xfId="664" xr:uid="{A762F2F5-F2B1-4548-A97C-C382B7074DD6}"/>
    <cellStyle name="常规 2 3 2 4 3 4" xfId="1549" xr:uid="{01AEA86F-2B9C-40C5-BC19-E857C1514B72}"/>
    <cellStyle name="常规 2 3 2 4 4" xfId="669" xr:uid="{BBBC1D97-8B0A-4026-9230-D5FA25594315}"/>
    <cellStyle name="常规 2 3 2 4 4 2" xfId="523" xr:uid="{F61B16E4-7DBE-4DC9-A394-72891B2463BB}"/>
    <cellStyle name="常规 2 3 2 4 4 2 2" xfId="65" xr:uid="{B5437C2F-C6BC-46A7-8ADE-177A9B172371}"/>
    <cellStyle name="常规 2 3 2 4 4 3" xfId="1419" xr:uid="{B5C0D6AB-EAE2-4EB5-840A-44B65FBF149E}"/>
    <cellStyle name="常规 2 3 2 4 5" xfId="672" xr:uid="{0FE1CBA3-341F-493D-9BE6-E4E77CA028CC}"/>
    <cellStyle name="常规 2 3 2 4 5 2" xfId="1030" xr:uid="{F0B2BEE5-5FBC-4320-A7DC-EA2CA17C8C69}"/>
    <cellStyle name="常规 2 3 2 4 6" xfId="678" xr:uid="{5BEFB22A-A9C4-4052-B1A3-DDB7FD421E49}"/>
    <cellStyle name="常规 2 3 2 4 7" xfId="1717" xr:uid="{6F575792-E804-4C21-8F93-53807494FFAC}"/>
    <cellStyle name="常规 2 3 2 5" xfId="1719" xr:uid="{0D18E676-FB17-443C-B91E-C9B8675D6D9D}"/>
    <cellStyle name="常规 2 3 2 5 2" xfId="699" xr:uid="{D1661B33-F1DD-4F3F-B647-232BCBFB1B5A}"/>
    <cellStyle name="常规 2 3 2 5 2 2" xfId="544" xr:uid="{07D70B72-61AE-4A2A-A006-06DBFDF6E29A}"/>
    <cellStyle name="常规 2 3 2 5 2 2 2" xfId="548" xr:uid="{82194C38-6410-424F-BA2A-F819A58C1AD2}"/>
    <cellStyle name="常规 2 3 2 5 2 2 2 2" xfId="556" xr:uid="{86A4CA7C-63F7-4F5A-B5CE-008C635E9ECB}"/>
    <cellStyle name="常规 2 3 2 5 2 2 3" xfId="1049" xr:uid="{62B837C3-7BE2-4734-A7D0-4FC2707EEC30}"/>
    <cellStyle name="常规 2 3 2 5 2 3" xfId="562" xr:uid="{510F2A32-016A-4A63-9056-8AF5E1DE1DAF}"/>
    <cellStyle name="常规 2 3 2 5 2 3 2" xfId="63" xr:uid="{E0EAB93E-A2FC-4BAB-B082-6554C32A10E9}"/>
    <cellStyle name="常规 2 3 2 5 2 4" xfId="567" xr:uid="{B7379436-63C0-4775-AC1D-7DA2273D7C50}"/>
    <cellStyle name="常规 2 3 2 5 2 4 2" xfId="1720" xr:uid="{3A02A4C0-DCA2-40F8-A4CF-B13EE1A9DE22}"/>
    <cellStyle name="常规 2 3 2 5 2 5" xfId="1499" xr:uid="{1D082B0E-3BC6-46B6-BADC-85E76087ABC9}"/>
    <cellStyle name="常规 2 3 2 5 2 6" xfId="725" xr:uid="{BC88BD95-4C7B-4BE7-ACB7-D22ED8AD4166}"/>
    <cellStyle name="常规 2 3 2 5 3" xfId="702" xr:uid="{23180462-A338-4F95-B1B6-A44A290798A5}"/>
    <cellStyle name="常规 2 3 2 5 3 2" xfId="584" xr:uid="{AC9AED92-0552-4384-9DBC-124A5077096C}"/>
    <cellStyle name="常规 2 3 2 5 3 2 2" xfId="706" xr:uid="{B85CA563-FA3A-4791-BBF5-56BD2DAB80F2}"/>
    <cellStyle name="常规 2 3 2 5 3 3" xfId="707" xr:uid="{2A56B7BC-D6FA-4993-B7A8-7AB0DF6DEC3B}"/>
    <cellStyle name="常规 2 3 2 5 3 4" xfId="1721" xr:uid="{22AEC76E-5228-47AB-936D-03825618B160}"/>
    <cellStyle name="常规 2 3 2 5 4" xfId="711" xr:uid="{57A9E206-79FB-444A-A33A-365A18CB973B}"/>
    <cellStyle name="常规 2 3 2 5 4 2" xfId="714" xr:uid="{6EFA6697-2A0F-49AE-8C3F-1BFE2E35C2DF}"/>
    <cellStyle name="常规 2 3 2 5 4 2 2" xfId="1722" xr:uid="{16310182-108C-4070-AF2B-D1B76B5FF631}"/>
    <cellStyle name="常规 2 3 2 5 4 3" xfId="1723" xr:uid="{36DDE055-1547-4BAF-9DC9-999BBEB49D30}"/>
    <cellStyle name="常规 2 3 2 5 5" xfId="717" xr:uid="{5EB3183B-24F9-444F-8CEB-175DA7CC28B8}"/>
    <cellStyle name="常规 2 3 2 5 5 2" xfId="1724" xr:uid="{05048C1E-70C9-4A23-B3D5-057E8A9A5148}"/>
    <cellStyle name="常规 2 3 2 5 6" xfId="722" xr:uid="{3F4CE623-51CA-43F3-9086-865CF17D3870}"/>
    <cellStyle name="常规 2 3 2 5 7" xfId="1116" xr:uid="{FE84287B-AC56-4CD4-8548-3C2FF40EA288}"/>
    <cellStyle name="常规 2 3 2 6" xfId="1725" xr:uid="{99CF3C7A-9263-45C6-97F3-16A9E5D4E5BD}"/>
    <cellStyle name="常规 2 3 2 6 2" xfId="801" xr:uid="{C4A80F57-7977-4152-826E-3885F2000E17}"/>
    <cellStyle name="常规 2 3 2 6 2 2" xfId="121" xr:uid="{C328ECE9-068F-4CC1-8272-6CF325A25F3C}"/>
    <cellStyle name="常规 2 3 2 6 3" xfId="732" xr:uid="{006F40B2-0E4B-46B6-BAB7-83943F467A8C}"/>
    <cellStyle name="常规 2 3 2 6 4" xfId="765" xr:uid="{6D67F317-0BC9-4DE8-9606-72EB058B18EB}"/>
    <cellStyle name="常规 2 3 2 7" xfId="1726" xr:uid="{D9423FD5-69D0-40AC-AD9D-17EF5926EC05}"/>
    <cellStyle name="常规 2 3 2 7 2" xfId="245" xr:uid="{8C2EDF95-EFDB-446E-926B-347D1BB9F872}"/>
    <cellStyle name="常规 2 3 2 7 2 2" xfId="49" xr:uid="{CA001945-20E6-468C-B258-1206DAAE1991}"/>
    <cellStyle name="常规 2 3 2 7 3" xfId="125" xr:uid="{53C094B9-6C1D-4642-B3EB-F160F6F4093C}"/>
    <cellStyle name="常规 2 3 2 8" xfId="1727" xr:uid="{ECD3778E-8CB5-4D45-84DB-06F5CE065ADB}"/>
    <cellStyle name="常规 2 3 2 8 2" xfId="832" xr:uid="{74C6B9E7-2941-42BA-8D93-BE31B29C20BF}"/>
    <cellStyle name="常规 2 3 2 9" xfId="1728" xr:uid="{2DEAE1F8-1DCC-4049-AAFA-48752A6F519A}"/>
    <cellStyle name="常规 2 3 3" xfId="1506" xr:uid="{522128F4-9C01-4A26-B1CB-E014CD32B9BD}"/>
    <cellStyle name="常规 2 3 3 10" xfId="1729" xr:uid="{02C1878E-4D0A-41DE-9B04-2E71D8017297}"/>
    <cellStyle name="常规 2 3 3 2" xfId="1508" xr:uid="{2A001623-16D9-436B-89FE-94A1202DF781}"/>
    <cellStyle name="常规 2 3 3 2 2" xfId="1731" xr:uid="{74A9AE69-8CF6-4834-A9AE-C11ECDB25D7C}"/>
    <cellStyle name="常规 2 3 3 2 2 2" xfId="280" xr:uid="{02091721-3D05-426F-A599-1059E7882B4F}"/>
    <cellStyle name="常规 2 3 3 2 2 2 2" xfId="24" xr:uid="{19F7A4DA-8EE6-4B14-A24C-5E5D0C3F9024}"/>
    <cellStyle name="常规 2 3 3 2 2 2 2 2" xfId="292" xr:uid="{CBB0CC16-533F-4637-991C-7F92A8CE44FA}"/>
    <cellStyle name="常规 2 3 3 2 2 2 2 2 2" xfId="297" xr:uid="{082FAE7F-A0A0-4331-A539-78014666955A}"/>
    <cellStyle name="常规 2 3 3 2 2 2 2 3" xfId="360" xr:uid="{C89B3048-37DD-4C58-A6D2-676B523EF395}"/>
    <cellStyle name="常规 2 3 3 2 2 2 3" xfId="1732" xr:uid="{31C0CA1B-B85F-4A5E-B06A-3051417BA196}"/>
    <cellStyle name="常规 2 3 3 2 2 2 3 2" xfId="1733" xr:uid="{36CABA50-AA41-4867-AD7A-A6547CEE5D44}"/>
    <cellStyle name="常规 2 3 3 2 2 2 4" xfId="838" xr:uid="{6409ECC8-C5EA-4F48-A309-D27106F280B7}"/>
    <cellStyle name="常规 2 3 3 2 2 2 4 2" xfId="1734" xr:uid="{1593FDCD-AA98-485D-919E-FBED86267DDD}"/>
    <cellStyle name="常规 2 3 3 2 2 2 5" xfId="950" xr:uid="{2E9D1C79-134C-4024-BC2C-BC897A6714E0}"/>
    <cellStyle name="常规 2 3 3 2 2 2 6" xfId="782" xr:uid="{0C48EDB7-733C-48DB-B8B7-E7F682B3F110}"/>
    <cellStyle name="常规 2 3 3 2 2 3" xfId="282" xr:uid="{4A1E35F2-6D5B-4E19-B944-A91AAB170E56}"/>
    <cellStyle name="常规 2 3 3 2 2 3 2" xfId="1735" xr:uid="{AB1FDD26-EF26-4EE2-A5DA-93033D4C03B7}"/>
    <cellStyle name="常规 2 3 3 2 2 3 2 2" xfId="1736" xr:uid="{068F450B-3FE8-4A40-B07B-75AA3DFEA996}"/>
    <cellStyle name="常规 2 3 3 2 2 3 3" xfId="1737" xr:uid="{C95EB3B1-5B51-4CE0-AD93-FC709E513E32}"/>
    <cellStyle name="常规 2 3 3 2 2 3 4" xfId="955" xr:uid="{07FEC97F-C794-4CDB-90A3-DF82F67B1FD2}"/>
    <cellStyle name="常规 2 3 3 2 2 4" xfId="284" xr:uid="{D5810E40-F623-4FDE-9FCC-4542C8E7460F}"/>
    <cellStyle name="常规 2 3 3 2 2 4 2" xfId="1739" xr:uid="{2FC1FCE7-BD30-4CCA-B744-091BB7DB0327}"/>
    <cellStyle name="常规 2 3 3 2 2 4 2 2" xfId="1740" xr:uid="{E0981EF0-2FB1-47C2-98B7-5F3C1BB9BBA7}"/>
    <cellStyle name="常规 2 3 3 2 2 4 3" xfId="1741" xr:uid="{A6416E6E-64CF-4935-ABF8-515FFB3CA20B}"/>
    <cellStyle name="常规 2 3 3 2 2 5" xfId="1744" xr:uid="{364379DC-A803-4152-81AA-D1BE24F0E642}"/>
    <cellStyle name="常规 2 3 3 2 2 5 2" xfId="1745" xr:uid="{9A7D6885-9736-472D-ACB2-B3B29EEB5E34}"/>
    <cellStyle name="常规 2 3 3 2 2 6" xfId="1746" xr:uid="{4E8CF537-F1C7-47EB-BF36-1F40694F7AFD}"/>
    <cellStyle name="常规 2 3 3 2 2 7" xfId="1747" xr:uid="{FC1D0FF5-4AD8-46A2-9692-18F23505CE73}"/>
    <cellStyle name="常规 2 3 3 2 3" xfId="604" xr:uid="{A51F5016-E2D6-4C04-B840-F2E0D8BB35C3}"/>
    <cellStyle name="常规 2 3 3 2 3 2" xfId="382" xr:uid="{2E9B3C18-5F1B-41B1-BB16-42E96C18CDD3}"/>
    <cellStyle name="常规 2 3 3 2 3 2 2" xfId="389" xr:uid="{B5191E5F-BA52-41C9-8460-00B83B224E04}"/>
    <cellStyle name="常规 2 3 3 2 3 3" xfId="33" xr:uid="{105C838B-D8DC-4310-8F29-D51A3270B7F9}"/>
    <cellStyle name="常规 2 3 3 2 3 4" xfId="392" xr:uid="{E967C93F-D299-46E6-8BC0-7865C8A62E1E}"/>
    <cellStyle name="常规 2 3 3 2 4" xfId="1748" xr:uid="{5F0E9101-DC03-4854-9CED-100C68721CCF}"/>
    <cellStyle name="常规 2 3 3 2 4 2" xfId="192" xr:uid="{2B539824-2B1F-4292-9180-AF6BD8724A8B}"/>
    <cellStyle name="常规 2 3 3 2 4 2 2" xfId="500" xr:uid="{E3FEE3F4-9863-481E-A4F6-184A413E5478}"/>
    <cellStyle name="常规 2 3 3 2 4 3" xfId="196" xr:uid="{FCD2DF6B-2DF5-4E37-AE4E-B785EE2883E5}"/>
    <cellStyle name="常规 2 3 3 2 5" xfId="77" xr:uid="{69C5CD40-41CF-4717-988B-1A001F8D608D}"/>
    <cellStyle name="常规 2 3 3 2 5 2" xfId="565" xr:uid="{57A65021-9255-432A-BA08-F4E3E3285BCB}"/>
    <cellStyle name="常规 2 3 3 2 6" xfId="1749" xr:uid="{EE2ECC57-40D0-444A-A3E4-72445C86E099}"/>
    <cellStyle name="常规 2 3 3 2 7" xfId="1750" xr:uid="{816C0EDE-6267-456B-AD9B-D8B8A40867F8}"/>
    <cellStyle name="常规 2 3 3 3" xfId="1752" xr:uid="{C29FC8E2-4411-4D60-AC87-D74539224794}"/>
    <cellStyle name="常规 2 3 3 3 2" xfId="1753" xr:uid="{0A2B2FFA-2279-4681-ACC1-2A670E0AFB71}"/>
    <cellStyle name="常规 2 3 3 3 2 2" xfId="667" xr:uid="{9CECA8D2-D2A9-4558-95EF-62FCCE909C78}"/>
    <cellStyle name="常规 2 3 3 3 2 2 2" xfId="519" xr:uid="{20C251BA-4D2E-44A0-A8DA-B4F451A08C14}"/>
    <cellStyle name="常规 2 3 3 3 2 2 2 2" xfId="69" xr:uid="{06B143A5-2C84-4E36-B6D5-9ADF74439264}"/>
    <cellStyle name="常规 2 3 3 3 2 2 2 2 2" xfId="1757" xr:uid="{582E7D86-020B-4249-837A-95AB629B6603}"/>
    <cellStyle name="常规 2 3 3 3 2 2 2 3" xfId="1759" xr:uid="{0FD401DC-BC29-4B23-B00E-006DEE2A93D1}"/>
    <cellStyle name="常规 2 3 3 3 2 2 3" xfId="1421" xr:uid="{42003B7F-5118-4A09-B390-13FD01F8870F}"/>
    <cellStyle name="常规 2 3 3 3 2 2 3 2" xfId="1763" xr:uid="{8ADF5EB2-2BCC-46C0-8883-976C34236601}"/>
    <cellStyle name="常规 2 3 3 3 2 2 4" xfId="1423" xr:uid="{3951CF04-616C-4AC6-8FFF-C8AE38FE3E8F}"/>
    <cellStyle name="常规 2 3 3 3 2 2 4 2" xfId="1767" xr:uid="{76969F5D-335C-4187-920F-29BA33BE4647}"/>
    <cellStyle name="常规 2 3 3 3 2 2 5" xfId="1768" xr:uid="{EA568E55-90AB-4038-8FCB-CA815B5759F7}"/>
    <cellStyle name="常规 2 3 3 3 2 2 6" xfId="1769" xr:uid="{0133F6D6-1C1A-49D8-9D64-47AEFCCA254A}"/>
    <cellStyle name="常规 2 3 3 3 2 3" xfId="670" xr:uid="{251EC144-E77C-4DA9-B61E-4CDFB40B80D2}"/>
    <cellStyle name="常规 2 3 3 3 2 3 2" xfId="1032" xr:uid="{5031E854-1100-419B-8101-25404134B25A}"/>
    <cellStyle name="常规 2 3 3 3 2 3 2 2" xfId="1771" xr:uid="{A2B2B1A7-3BD9-49E2-BBB2-E32EC4631D0C}"/>
    <cellStyle name="常规 2 3 3 3 2 3 3" xfId="1772" xr:uid="{19658552-F855-46B9-99CD-8D199D3B15C5}"/>
    <cellStyle name="常规 2 3 3 3 2 3 4" xfId="1773" xr:uid="{BBF9DF69-0DB5-438F-9388-E73F3192EA24}"/>
    <cellStyle name="常规 2 3 3 3 2 4" xfId="676" xr:uid="{55316E4F-0045-4073-942B-C8280BC1D6A4}"/>
    <cellStyle name="常规 2 3 3 3 2 4 2" xfId="1774" xr:uid="{53895184-EFAE-43E1-96BF-4574869A9050}"/>
    <cellStyle name="常规 2 3 3 3 2 4 2 2" xfId="440" xr:uid="{AF685548-DB66-4E82-B5A4-8C3A195DE531}"/>
    <cellStyle name="常规 2 3 3 3 2 4 3" xfId="1775" xr:uid="{103C73BD-24E0-4AE7-9B54-7CCE90AA4480}"/>
    <cellStyle name="常规 2 3 3 3 2 5" xfId="1718" xr:uid="{DF0CC6DA-335E-424E-95A6-23382005A426}"/>
    <cellStyle name="常规 2 3 3 3 2 5 2" xfId="973" xr:uid="{A8BCBD8D-78C2-4B39-A0BE-78C59B965883}"/>
    <cellStyle name="常规 2 3 3 3 2 6" xfId="1684" xr:uid="{DDB07422-AF37-4FEF-9198-E86FCAC52710}"/>
    <cellStyle name="常规 2 3 3 3 2 7" xfId="1776" xr:uid="{1B71BB19-2916-4AEE-BF47-322EE6E9CF38}"/>
    <cellStyle name="常规 2 3 3 3 3" xfId="1777" xr:uid="{6BCACF7A-522E-4F59-B0F7-980927EE60FD}"/>
    <cellStyle name="常规 2 3 3 3 3 2" xfId="709" xr:uid="{00CB3BC4-6C99-4EDD-8C1A-7B6DC361F26F}"/>
    <cellStyle name="常规 2 3 3 3 3 2 2" xfId="712" xr:uid="{0D0B3E7C-AEC9-4527-8E5D-B0A4B25940CF}"/>
    <cellStyle name="常规 2 3 3 3 3 3" xfId="715" xr:uid="{BF8D99F2-FD5E-4C9F-9D02-B559B372AF51}"/>
    <cellStyle name="常规 2 3 3 3 3 4" xfId="720" xr:uid="{FBC88E44-2A10-4F16-B97A-CC3E990BC371}"/>
    <cellStyle name="常规 2 3 3 3 4" xfId="848" xr:uid="{3BE9AB18-0D71-4A73-B1A6-712BD2ADDE6E}"/>
    <cellStyle name="常规 2 3 3 3 4 2" xfId="762" xr:uid="{04A3F462-1C6A-4744-BEEA-8BF2EB721174}"/>
    <cellStyle name="常规 2 3 3 3 4 2 2" xfId="768" xr:uid="{149A1D66-D64E-42E3-957A-DF53B972BB1D}"/>
    <cellStyle name="常规 2 3 3 3 4 3" xfId="777" xr:uid="{DE124E5B-8138-49E1-A159-82093C607685}"/>
    <cellStyle name="常规 2 3 3 3 5" xfId="850" xr:uid="{C9E623F3-017F-4635-BAE7-38D7B918136E}"/>
    <cellStyle name="常规 2 3 3 3 5 2" xfId="250" xr:uid="{D3B560D3-8C74-4540-A653-7C17A76A9E70}"/>
    <cellStyle name="常规 2 3 3 3 6" xfId="1778" xr:uid="{7B6048FB-DE6C-4F18-B85A-D0F7F44C1FA2}"/>
    <cellStyle name="常规 2 3 3 3 7" xfId="1779" xr:uid="{6B351EE0-B9E3-4D7A-92C6-832D1A4FE14B}"/>
    <cellStyle name="常规 2 3 3 4" xfId="1781" xr:uid="{5C912A66-1BBF-4F2B-A891-18765E4816F1}"/>
    <cellStyle name="常规 2 3 3 4 2" xfId="854" xr:uid="{49578727-C0B9-4E8D-9053-7C99FD35F545}"/>
    <cellStyle name="常规 2 3 3 4 2 2" xfId="13" xr:uid="{5C61BCA1-ADC4-4909-81F9-9D072959D1F5}"/>
    <cellStyle name="常规 2 3 3 4 2 2 2" xfId="1464" xr:uid="{400E63A6-087F-4E51-AE37-17FA0FC3709E}"/>
    <cellStyle name="常规 2 3 3 4 2 2 2 2" xfId="1467" xr:uid="{95EE37C5-D994-4D80-8149-B60CF53B4EB4}"/>
    <cellStyle name="常规 2 3 3 4 2 2 2 2 2" xfId="1783" xr:uid="{CEB03631-CE32-488D-8F02-25B96D7E0002}"/>
    <cellStyle name="常规 2 3 3 4 2 2 2 3" xfId="1784" xr:uid="{958E91F2-D53F-4C1F-B1B8-7DF81DDA2F78}"/>
    <cellStyle name="常规 2 3 3 4 2 2 3" xfId="1470" xr:uid="{C5A95F07-B51B-4799-93A6-9EADF5EA7F02}"/>
    <cellStyle name="常规 2 3 3 4 2 2 3 2" xfId="1785" xr:uid="{19822CE6-68AB-43AA-A6C2-E0B79476B5F1}"/>
    <cellStyle name="常规 2 3 3 4 2 2 4" xfId="1241" xr:uid="{4ED7E9FF-9B59-49FB-89CA-017B170590F9}"/>
    <cellStyle name="常规 2 3 3 4 2 2 4 2" xfId="1243" xr:uid="{EF8D1130-D1BE-437A-A5DC-CA60F171E6A6}"/>
    <cellStyle name="常规 2 3 3 4 2 2 5" xfId="93" xr:uid="{BF9E160E-8D3C-414A-A6ED-EE9E019357A4}"/>
    <cellStyle name="常规 2 3 3 4 2 2 6" xfId="1273" xr:uid="{15FF7D76-AE3B-4FE5-9D9C-B6ECFC8889E0}"/>
    <cellStyle name="常规 2 3 3 4 2 3" xfId="216" xr:uid="{B4F739FE-5F68-4CDD-8744-9DB64B6E8583}"/>
    <cellStyle name="常规 2 3 3 4 2 3 2" xfId="219" xr:uid="{4E7FF2F2-6634-4975-809C-3C5B2D729F96}"/>
    <cellStyle name="常规 2 3 3 4 2 3 2 2" xfId="1786" xr:uid="{5FEC0329-3372-49EC-9999-F09870CB3D6A}"/>
    <cellStyle name="常规 2 3 3 4 2 3 3" xfId="445" xr:uid="{CA64442D-99EE-4723-8B06-38F4D7130B42}"/>
    <cellStyle name="常规 2 3 3 4 2 3 4" xfId="1277" xr:uid="{5E6E08E0-3044-4DF2-ACA9-D22AC6376AAC}"/>
    <cellStyle name="常规 2 3 3 4 2 4" xfId="1787" xr:uid="{BF5AD1CA-C650-4A20-B6DB-192A14C01D29}"/>
    <cellStyle name="常规 2 3 3 4 2 4 2" xfId="1789" xr:uid="{5348F59A-C18A-466E-A27C-1F3F26E76492}"/>
    <cellStyle name="常规 2 3 3 4 2 4 2 2" xfId="759" xr:uid="{FDF8DE61-9D35-4046-BF6D-0AC9BD73976F}"/>
    <cellStyle name="常规 2 3 3 4 2 4 3" xfId="1790" xr:uid="{6CCA289A-6787-4133-8D1C-1DA515C714E5}"/>
    <cellStyle name="常规 2 3 3 4 2 5" xfId="1792" xr:uid="{60C8B9DF-E177-464E-BB09-E2C873888AA9}"/>
    <cellStyle name="常规 2 3 3 4 2 5 2" xfId="1794" xr:uid="{39BE1DBB-20E3-4962-B121-447A10380464}"/>
    <cellStyle name="常规 2 3 3 4 2 6" xfId="1795" xr:uid="{700F6AD2-A1EC-4735-BC74-B6EE3C89756C}"/>
    <cellStyle name="常规 2 3 3 4 2 7" xfId="1796" xr:uid="{9984B3A2-7E8A-4608-93D4-40F0AF2FA531}"/>
    <cellStyle name="常规 2 3 3 4 3" xfId="211" xr:uid="{FE336192-9662-4AF7-B9A3-62A7AA0992F0}"/>
    <cellStyle name="常规 2 3 3 4 3 2" xfId="177" xr:uid="{09948157-887B-4A67-8F85-FC45D91D88C9}"/>
    <cellStyle name="常规 2 3 3 4 3 2 2" xfId="1797" xr:uid="{800CBFF9-7453-4DA0-A646-A9106985533E}"/>
    <cellStyle name="常规 2 3 3 4 3 3" xfId="1799" xr:uid="{89E81BDE-BA4F-4EDE-8B54-386654FE4F1A}"/>
    <cellStyle name="常规 2 3 3 4 3 4" xfId="1801" xr:uid="{5DE626EF-4F3A-426E-94C7-9C3E672B01E6}"/>
    <cellStyle name="常规 2 3 3 4 4" xfId="11" xr:uid="{81350E45-2EDD-419A-A617-730B4BD6A237}"/>
    <cellStyle name="常规 2 3 3 4 4 2" xfId="1462" xr:uid="{FDCD5ECA-F546-40A7-83C9-68A1380A5A2F}"/>
    <cellStyle name="常规 2 3 3 4 4 2 2" xfId="1468" xr:uid="{60D58930-7B6B-438F-860D-E8BA45AA016F}"/>
    <cellStyle name="常规 2 3 3 4 4 3" xfId="1471" xr:uid="{423BE8DA-F6D9-4B30-B918-4161BFBF0BBD}"/>
    <cellStyle name="常规 2 3 3 4 5" xfId="217" xr:uid="{26F1C216-8E18-46D9-A390-2E5C1ACB6085}"/>
    <cellStyle name="常规 2 3 3 4 5 2" xfId="221" xr:uid="{F809D2F0-DEC7-40BC-95AB-0B32A6663F24}"/>
    <cellStyle name="常规 2 3 3 4 6" xfId="1788" xr:uid="{605B2738-A3DA-4F4A-A8C3-906A6655DC72}"/>
    <cellStyle name="常规 2 3 3 4 7" xfId="1791" xr:uid="{548C8CD6-1F64-4A64-B8A0-B9B9C413C1CD}"/>
    <cellStyle name="常规 2 3 3 5" xfId="1803" xr:uid="{FC7D1014-9AD2-47D1-BD4A-CFEC88202074}"/>
    <cellStyle name="常规 2 3 3 5 2" xfId="862" xr:uid="{123C2A08-4424-47C2-AA46-6A0C9F37A9A4}"/>
    <cellStyle name="常规 2 3 3 5 2 2" xfId="896" xr:uid="{BE6589F4-8B58-40D8-9499-1B0E92F92934}"/>
    <cellStyle name="常规 2 3 3 5 2 2 2" xfId="1488" xr:uid="{FDB1380E-7269-42BD-8D65-1A2C920924D0}"/>
    <cellStyle name="常规 2 3 3 5 2 2 2 2" xfId="1491" xr:uid="{C0C47996-09C8-471C-B1A2-67ADD3E45493}"/>
    <cellStyle name="常规 2 3 3 5 2 2 3" xfId="1494" xr:uid="{7D313E7A-C4DD-4A1E-9331-11969DFCF21E}"/>
    <cellStyle name="常规 2 3 3 5 2 3" xfId="898" xr:uid="{05B4D8DE-7E19-4922-A969-D24C31F69988}"/>
    <cellStyle name="常规 2 3 3 5 2 3 2" xfId="509" xr:uid="{AEBB98D6-0E1F-4EB2-A3CA-10A3F58E7397}"/>
    <cellStyle name="常规 2 3 3 5 2 4" xfId="1804" xr:uid="{CA0E94C5-1CC2-44B5-987E-FB639330E6EC}"/>
    <cellStyle name="常规 2 3 3 5 2 4 2" xfId="806" xr:uid="{CBDE151E-5BE2-48A2-A49D-892552FF696D}"/>
    <cellStyle name="常规 2 3 3 5 2 5" xfId="1528" xr:uid="{A219C920-BD57-4B4C-962E-6613678CF33E}"/>
    <cellStyle name="常规 2 3 3 5 2 6" xfId="1222" xr:uid="{BC584785-106B-4106-9601-B31E1DD1E8FA}"/>
    <cellStyle name="常规 2 3 3 5 3" xfId="100" xr:uid="{54253BC8-5BEB-4956-A742-5CC43E3B9E3E}"/>
    <cellStyle name="常规 2 3 3 5 3 2" xfId="41" xr:uid="{D6B9C52D-E1BC-437C-B8DF-948B9D6A9AA8}"/>
    <cellStyle name="常规 2 3 3 5 3 2 2" xfId="1782" xr:uid="{9CA36BAB-1573-4559-A75B-9FB9F049617E}"/>
    <cellStyle name="常规 2 3 3 5 3 3" xfId="150" xr:uid="{54B076BC-FB81-459F-9BE4-5241E5C48303}"/>
    <cellStyle name="常规 2 3 3 5 3 4" xfId="152" xr:uid="{D351A67B-C1F5-426B-AC96-BA6FA000379E}"/>
    <cellStyle name="常规 2 3 3 5 4" xfId="179" xr:uid="{E471E8B2-AD95-47D1-941D-4C19E10020E8}"/>
    <cellStyle name="常规 2 3 3 5 4 2" xfId="1798" xr:uid="{E3985573-852A-47AF-B2C0-E39063DA246D}"/>
    <cellStyle name="常规 2 3 3 5 4 2 2" xfId="1805" xr:uid="{D1F939F5-1CB2-4188-B663-CB6D00575132}"/>
    <cellStyle name="常规 2 3 3 5 4 3" xfId="1807" xr:uid="{232B9D8B-A491-46B0-B978-768A9D07264A}"/>
    <cellStyle name="常规 2 3 3 5 5" xfId="1800" xr:uid="{65217973-7A66-43C8-BA3C-884D7A74D430}"/>
    <cellStyle name="常规 2 3 3 5 5 2" xfId="464" xr:uid="{0BB766B8-1229-4AF4-A414-0D9E10EDEDD5}"/>
    <cellStyle name="常规 2 3 3 5 6" xfId="1802" xr:uid="{130ECBCA-7A72-4C96-9B76-650D791634C4}"/>
    <cellStyle name="常规 2 3 3 5 7" xfId="1808" xr:uid="{051EEB4C-A856-44D7-AACF-6808DFF79B82}"/>
    <cellStyle name="常规 2 3 3 6" xfId="1455" xr:uid="{F272329F-8013-48A4-B387-180FC9D38AE0}"/>
    <cellStyle name="常规 2 3 3 6 2" xfId="868" xr:uid="{9AE5FD85-4D50-497F-A1F1-91F8BB8E16B3}"/>
    <cellStyle name="常规 2 3 3 6 2 2" xfId="1457" xr:uid="{7002EB75-B8A8-4495-8C1F-CB71EC0B7A37}"/>
    <cellStyle name="常规 2 3 3 6 3" xfId="1460" xr:uid="{E8B7A977-751E-4B2A-9E07-07F95FD162C6}"/>
    <cellStyle name="常规 2 3 3 6 4" xfId="1465" xr:uid="{670F4C7C-D0B1-493E-B05A-7CCE17F454F7}"/>
    <cellStyle name="常规 2 3 3 7" xfId="1473" xr:uid="{C90F6601-5D6D-47BF-B493-31F6B449A597}"/>
    <cellStyle name="常规 2 3 3 7 2" xfId="351" xr:uid="{525D71C1-8BEA-4435-ADE0-B856484ED14E}"/>
    <cellStyle name="常规 2 3 3 7 2 2" xfId="354" xr:uid="{634F95AF-0278-42CB-BB05-7B1B32956C80}"/>
    <cellStyle name="常规 2 3 3 7 3" xfId="45" xr:uid="{695A7C52-6F69-43CE-BE3F-00EEC92B22AB}"/>
    <cellStyle name="常规 2 3 3 8" xfId="1475" xr:uid="{68B8A503-CC6F-4BD8-8451-F749BA99F359}"/>
    <cellStyle name="常规 2 3 3 8 2" xfId="1365" xr:uid="{1F920392-847C-49EF-B286-199A776E6141}"/>
    <cellStyle name="常规 2 3 3 9" xfId="598" xr:uid="{68B15145-6E68-4B6B-9E48-6A91A5E387D9}"/>
    <cellStyle name="常规 2 3 4" xfId="1510" xr:uid="{1BB03C3E-31F4-45FF-9E06-5E33D5D27841}"/>
    <cellStyle name="常规 2 3 4 2" xfId="792" xr:uid="{CDE85033-5D61-4DD1-A940-D9E6F9CBF6EB}"/>
    <cellStyle name="常规 2 3 4 2 2" xfId="797" xr:uid="{57D2B023-867F-4CEE-9220-BFEC266335CB}"/>
    <cellStyle name="常规 2 3 4 2 2 2" xfId="1809" xr:uid="{48BCADED-E85A-4744-AB2D-28310CBC7E61}"/>
    <cellStyle name="常规 2 3 4 2 2 2 2" xfId="1811" xr:uid="{42770DE1-6176-4E35-8D79-170C704D9A47}"/>
    <cellStyle name="常规 2 3 4 2 2 3" xfId="1813" xr:uid="{55609F63-63FF-4BEF-8AC3-3E84AA69C542}"/>
    <cellStyle name="常规 2 3 4 2 3" xfId="1815" xr:uid="{47560A54-10D4-4AD4-9914-ABD3D91DC7EB}"/>
    <cellStyle name="常规 2 3 4 2 3 2" xfId="1633" xr:uid="{ABD3BA63-6B7E-45BE-8E54-F86FA4A9FC0F}"/>
    <cellStyle name="常规 2 3 4 2 4" xfId="1817" xr:uid="{CA0CA506-B299-405B-9268-9D74C62765E4}"/>
    <cellStyle name="常规 2 3 4 2 4 2" xfId="1646" xr:uid="{CF8E4526-95AB-4777-A362-43EEEC9D95E8}"/>
    <cellStyle name="常规 2 3 4 2 5" xfId="1818" xr:uid="{C6A9B1AB-A245-4D1A-B577-2810E84796B3}"/>
    <cellStyle name="常规 2 3 4 2 6" xfId="1819" xr:uid="{3266CDD7-BA96-44CD-A2EA-9C0D267E1F25}"/>
    <cellStyle name="常规 2 3 4 3" xfId="799" xr:uid="{13276AB0-A88A-4556-9DE6-433DBD5BBF6B}"/>
    <cellStyle name="常规 2 3 4 3 2" xfId="1820" xr:uid="{36FC4F9B-BE2C-4E39-8C27-4B65BD85F7A3}"/>
    <cellStyle name="常规 2 3 4 3 2 2" xfId="1822" xr:uid="{E231919A-A47E-4D02-9FAF-00B0537E9397}"/>
    <cellStyle name="常规 2 3 4 3 3" xfId="1824" xr:uid="{B242C99A-BECA-4145-8D47-115405714361}"/>
    <cellStyle name="常规 2 3 4 3 4" xfId="860" xr:uid="{CC23C601-2BF8-47D6-882A-FF7D351F1ACD}"/>
    <cellStyle name="常规 2 3 4 4" xfId="103" xr:uid="{B4C20875-0C1C-4C95-A33D-E3B68D4C5FA0}"/>
    <cellStyle name="常规 2 3 4 4 2" xfId="894" xr:uid="{D2DE4154-BCAB-4704-8EF8-CB428D57286E}"/>
    <cellStyle name="常规 2 3 4 4 2 2" xfId="314" xr:uid="{C65E9EDB-2DB7-4238-AD72-B6B2D10E0710}"/>
    <cellStyle name="常规 2 3 4 4 3" xfId="262" xr:uid="{EB97F5BB-E48C-486E-9A50-71DF435474B9}"/>
    <cellStyle name="常规 2 3 4 5" xfId="1826" xr:uid="{DF250D6B-5522-4F36-91F6-F679A31D4136}"/>
    <cellStyle name="常规 2 3 4 5 2" xfId="135" xr:uid="{58A0D0C8-E252-40D5-8316-8EC8B254384F}"/>
    <cellStyle name="常规 2 3 4 6" xfId="1482" xr:uid="{D34F5FF6-CBA0-4F27-8210-69C3DF8A4874}"/>
    <cellStyle name="常规 2 3 4 7" xfId="1484" xr:uid="{831429BC-5041-495F-B18A-5A66B3E843E4}"/>
    <cellStyle name="常规 2 3 5" xfId="1512" xr:uid="{9F7A9395-CF88-4ED6-B667-95C6F5191E99}"/>
    <cellStyle name="常规 2 3 5 2" xfId="1827" xr:uid="{25CCC3AF-45EC-4381-81FD-3F1193030E07}"/>
    <cellStyle name="常规 2 3 5 2 2" xfId="1828" xr:uid="{DBAD5782-7310-467D-928B-D64A0914562F}"/>
    <cellStyle name="常规 2 3 5 2 2 2" xfId="1353" xr:uid="{91A32B86-07C9-4BD5-B1A8-F12F96C5BD1C}"/>
    <cellStyle name="常规 2 3 5 2 2 2 2" xfId="1829" xr:uid="{587D6185-56B6-459D-BB04-CA05B774A4A6}"/>
    <cellStyle name="常规 2 3 5 2 2 3" xfId="1355" xr:uid="{E37AD3C1-42AB-4E9C-887E-DE44B5C5F08F}"/>
    <cellStyle name="常规 2 3 5 2 3" xfId="1831" xr:uid="{7B9EB2CC-F1E7-4773-9693-0C443E504F48}"/>
    <cellStyle name="常规 2 3 5 2 3 2" xfId="1260" xr:uid="{B6B76952-27FF-43FA-B0EB-51B86E9F7A39}"/>
    <cellStyle name="常规 2 3 5 2 4" xfId="1832" xr:uid="{82C425D6-00A3-419A-BB4E-CB5C19D6ADA9}"/>
    <cellStyle name="常规 2 3 5 2 4 2" xfId="1679" xr:uid="{BCD8D316-7AA5-450B-9452-7CCF7F6C23FC}"/>
    <cellStyle name="常规 2 3 5 2 5" xfId="1833" xr:uid="{2D84DF25-3C2B-4649-B0F7-456E03C8552B}"/>
    <cellStyle name="常规 2 3 5 2 6" xfId="1834" xr:uid="{7BEF555E-D470-49E2-92B5-2E8536182BD0}"/>
    <cellStyle name="常规 2 3 5 3" xfId="1835" xr:uid="{B561F26C-4D4C-4E04-8E29-882358E5EC61}"/>
    <cellStyle name="常规 2 3 5 3 2" xfId="1836" xr:uid="{B0B592CD-B577-426C-86ED-6DB24C50D5CB}"/>
    <cellStyle name="常规 2 3 5 3 2 2" xfId="913" xr:uid="{A9FCB0BA-9258-4277-8671-74575C41FC1E}"/>
    <cellStyle name="常规 2 3 5 3 3" xfId="1837" xr:uid="{C1515A46-2BDD-4327-82B3-B79243026029}"/>
    <cellStyle name="常规 2 3 5 3 4" xfId="866" xr:uid="{CAD0162D-D462-4BF7-9567-35C15D4661D3}"/>
    <cellStyle name="常规 2 3 5 4" xfId="1838" xr:uid="{2F29CE82-C4FC-451F-81CC-3C49DE006943}"/>
    <cellStyle name="常规 2 3 5 4 2" xfId="1839" xr:uid="{A036B757-C748-42F5-92BF-ECC9D80791EA}"/>
    <cellStyle name="常规 2 3 5 4 2 2" xfId="1197" xr:uid="{BE0A0309-667B-4C84-9449-D7676B324581}"/>
    <cellStyle name="常规 2 3 5 4 3" xfId="1840" xr:uid="{9B5831AA-9F23-487D-8924-8C240C4C3BF1}"/>
    <cellStyle name="常规 2 3 5 5" xfId="1841" xr:uid="{353354C3-E95B-4711-8911-980BAF702603}"/>
    <cellStyle name="常规 2 3 5 5 2" xfId="1842" xr:uid="{E9E209D7-6B74-4D2E-B473-4F4E561315D9}"/>
    <cellStyle name="常规 2 3 5 6" xfId="610" xr:uid="{AE40B533-9D8E-4D38-8299-56908850935F}"/>
    <cellStyle name="常规 2 3 5 7" xfId="621" xr:uid="{21931F1F-1969-442E-B50F-71160509E669}"/>
    <cellStyle name="常规 2 3 6" xfId="957" xr:uid="{DA98337D-154B-4A7D-BC82-381161C3CC61}"/>
    <cellStyle name="常规 2 3 6 2" xfId="1843" xr:uid="{DE777DA0-95C1-442D-BB88-25A2354B3DF1}"/>
    <cellStyle name="常规 2 3 6 2 2" xfId="1844" xr:uid="{F990016F-F829-4321-890C-122AA0A9D9D5}"/>
    <cellStyle name="常规 2 3 6 3" xfId="1845" xr:uid="{83FC9162-EE2B-490C-84CA-D58B2FA92061}"/>
    <cellStyle name="常规 2 3 6 3 2" xfId="1846" xr:uid="{B981B0B4-32D5-47C0-AE7C-137A9E8E2783}"/>
    <cellStyle name="常规 2 3 6 4" xfId="1847" xr:uid="{34EE4450-E290-4888-91EF-F0D3647B9EBC}"/>
    <cellStyle name="常规 2 3 7" xfId="1848" xr:uid="{BDA6C731-28B9-43EB-A3C8-E3975655A4E1}"/>
    <cellStyle name="常规 2 3 7 2" xfId="963" xr:uid="{52F273E6-8B1A-49B9-940C-11BF5ED5C5B4}"/>
    <cellStyle name="常规 2 3 7 2 2" xfId="673" xr:uid="{5D5CBCBF-7503-4FF9-8BEB-4D523B89481E}"/>
    <cellStyle name="常规 2 3 7 3" xfId="1071" xr:uid="{260FDA72-5EA6-481D-826D-2AFCB0400D82}"/>
    <cellStyle name="常规 2 3 7 3 2" xfId="718" xr:uid="{48FEFE8C-6819-4BCD-8D96-DA272F8F5EFD}"/>
    <cellStyle name="常规 2 3 7 4" xfId="1139" xr:uid="{8125022A-2740-4164-BB3D-E137FDCE3218}"/>
    <cellStyle name="常规 2 3 7 4 2" xfId="779" xr:uid="{361839CC-9BB6-4D44-ADEB-C0CA7FC72FDA}"/>
    <cellStyle name="常规 2 3 7 5" xfId="397" xr:uid="{ED7AE9FC-FF35-43A8-A71D-F0AF4D66BE91}"/>
    <cellStyle name="常规 2 3 7 6" xfId="411" xr:uid="{87DFF628-A1CF-4FAC-A2CF-F60131EA0C20}"/>
    <cellStyle name="常规 2 3 8" xfId="796" xr:uid="{4084E752-122D-4290-8DD6-4EFBAFBD49EA}"/>
    <cellStyle name="常规 2 3 8 2" xfId="1810" xr:uid="{B6833948-33FA-4455-967A-8B117FC7209E}"/>
    <cellStyle name="常规 2 3 8 2 2" xfId="1812" xr:uid="{8CE5B4E2-1167-462A-B61A-E4D1A7C9A5C6}"/>
    <cellStyle name="常规 2 3 8 3" xfId="1814" xr:uid="{A2D05EFE-F0C3-44D4-B936-B6D1E4B15882}"/>
    <cellStyle name="常规 2 3 8 4" xfId="1849" xr:uid="{C0FE9088-245B-4EED-B548-8CBEAF15CB0A}"/>
    <cellStyle name="常规 2 3 9" xfId="1816" xr:uid="{D9F49133-1F89-4FD7-8AA1-CDBB06D20970}"/>
    <cellStyle name="常规 2 3 9 2" xfId="1634" xr:uid="{F692DD00-1F27-45DC-AA46-F4D7ED59772E}"/>
    <cellStyle name="常规 2 3 9 2 2" xfId="1636" xr:uid="{53255AC9-86B7-42E2-864E-C405639C3BE9}"/>
    <cellStyle name="常规 2 3 9 3" xfId="1638" xr:uid="{2FCC7751-6940-4AF7-AC5F-CFB9657C5ABE}"/>
    <cellStyle name="常规 2 4" xfId="1850" xr:uid="{690752C4-5884-414A-AE68-407B10156C93}"/>
    <cellStyle name="常规 2 4 10" xfId="224" xr:uid="{B8DE6C13-4185-4D2F-846F-0FBD7C2D61C8}"/>
    <cellStyle name="常规 2 4 11" xfId="447" xr:uid="{C5D94A83-BD3F-4CD4-8D42-142E7FD0A195}"/>
    <cellStyle name="常规 2 4 12" xfId="2433" xr:uid="{26BD961F-2925-4425-B30C-361787D97289}"/>
    <cellStyle name="常规 2 4 2" xfId="1293" xr:uid="{1E126B51-47E1-49AC-B386-4D8471A1A882}"/>
    <cellStyle name="常规 2 4 2 2" xfId="227" xr:uid="{164F8795-03FE-4EFC-9CB0-9A816ED33582}"/>
    <cellStyle name="常规 2 4 2 2 2" xfId="821" xr:uid="{60F005B0-8C2B-4BD0-A099-6EED5D6711BA}"/>
    <cellStyle name="常规 2 4 2 2 2 2" xfId="1851" xr:uid="{10DC7342-4DDC-4FC1-B38E-640D14E1EB4B}"/>
    <cellStyle name="常规 2 4 2 2 2 2 2" xfId="34" xr:uid="{422B4F1F-F9E6-4B3B-8814-FDF8F2CC85E6}"/>
    <cellStyle name="常规 2 4 2 2 2 3" xfId="181" xr:uid="{FCDB7D82-4D5E-4348-9BF1-FDC9459C814C}"/>
    <cellStyle name="常规 2 4 2 2 3" xfId="1852" xr:uid="{DBC422D1-CA23-4D91-BC8C-43562F44A3EE}"/>
    <cellStyle name="常规 2 4 2 2 3 2" xfId="1853" xr:uid="{99726F73-C59E-46BD-9E5A-EB48A1048438}"/>
    <cellStyle name="常规 2 4 2 2 4" xfId="1854" xr:uid="{ECDB84DD-2E0B-4555-9747-D700124030D7}"/>
    <cellStyle name="常规 2 4 2 2 4 2" xfId="1149" xr:uid="{33D67396-7B43-4D80-8D6A-F80DC5628E6C}"/>
    <cellStyle name="常规 2 4 2 2 5" xfId="1856" xr:uid="{B2055CC1-350E-4E0B-91AF-53ACEF75F319}"/>
    <cellStyle name="常规 2 4 2 2 6" xfId="1308" xr:uid="{631EEF90-2C37-4C78-9BD2-A8894F4488C5}"/>
    <cellStyle name="常规 2 4 2 3" xfId="229" xr:uid="{26B4A48F-F7DC-4E66-97EE-17B0421B5B2F}"/>
    <cellStyle name="常规 2 4 2 3 2" xfId="1858" xr:uid="{3062B4A6-53E1-44F9-A380-40DC8FB2036B}"/>
    <cellStyle name="常规 2 4 2 3 2 2" xfId="1859" xr:uid="{6028D1FA-2698-4E4B-B7EB-83840EF2A1AF}"/>
    <cellStyle name="常规 2 4 2 3 3" xfId="1860" xr:uid="{9B138997-1828-457F-BB2A-7BBB1494F629}"/>
    <cellStyle name="常规 2 4 2 3 4" xfId="1861" xr:uid="{543176B4-1165-4ABC-8614-8C9686B989D4}"/>
    <cellStyle name="常规 2 4 2 4" xfId="1863" xr:uid="{FFF64E27-0664-428A-892D-DE97758D7849}"/>
    <cellStyle name="常规 2 4 2 4 2" xfId="1864" xr:uid="{2BF6C37D-D3BD-49A7-861F-F9B404037B04}"/>
    <cellStyle name="常规 2 4 2 4 2 2" xfId="931" xr:uid="{AC045B2C-3B7C-4095-AB6A-E5BA1C046CEF}"/>
    <cellStyle name="常规 2 4 2 4 3" xfId="1865" xr:uid="{1E4F522D-78AB-4FCB-A5AC-3C1191A9E5E3}"/>
    <cellStyle name="常规 2 4 2 5" xfId="1866" xr:uid="{C09A442F-F790-42E8-8BDD-A8CE5A9756DC}"/>
    <cellStyle name="常规 2 4 2 5 2" xfId="1079" xr:uid="{462B07D3-CE50-4DA5-A707-3FE3612230F2}"/>
    <cellStyle name="常规 2 4 2 6" xfId="1867" xr:uid="{7AA19324-0DEF-46E2-B19A-8470B565FEA8}"/>
    <cellStyle name="常规 2 4 2 7" xfId="1868" xr:uid="{3594E5D6-0F69-42AF-9F80-D9715E5A0418}"/>
    <cellStyle name="常规 2 4 3" xfId="646" xr:uid="{1A48E862-2E69-443D-ABB3-EF5F9A985365}"/>
    <cellStyle name="常规 2 4 3 2" xfId="1298" xr:uid="{10C051D3-55ED-4025-AF16-9BCC6CFCE1D8}"/>
    <cellStyle name="常规 2 4 3 2 2" xfId="746" xr:uid="{822EC8A4-793B-4FD1-BA00-46F9E2FF5A4A}"/>
    <cellStyle name="常规 2 4 3 2 2 2" xfId="1869" xr:uid="{70A6759D-69E7-4128-BBDB-D552122296FA}"/>
    <cellStyle name="常规 2 4 3 2 2 2 2" xfId="1870" xr:uid="{92D00D42-8E2D-4D91-BDE1-024B06B45281}"/>
    <cellStyle name="常规 2 4 3 2 2 3" xfId="1871" xr:uid="{0D58CD47-B572-4EB2-9580-2901D4C6FDB0}"/>
    <cellStyle name="常规 2 4 3 2 3" xfId="1009" xr:uid="{04642105-90BA-4E46-8BF4-47841E3DD1C6}"/>
    <cellStyle name="常规 2 4 3 2 3 2" xfId="1872" xr:uid="{3C1B7ADA-10A7-4D6D-A151-69B977BF7131}"/>
    <cellStyle name="常规 2 4 3 2 4" xfId="168" xr:uid="{9DF69553-A0A1-4E34-B7C9-A5E45D95C4D5}"/>
    <cellStyle name="常规 2 4 3 2 4 2" xfId="1873" xr:uid="{DAF34230-2EB8-4855-AAED-1ACC3C92B945}"/>
    <cellStyle name="常规 2 4 3 2 5" xfId="929" xr:uid="{74BD0204-1504-4F59-909E-3499A9F54DAC}"/>
    <cellStyle name="常规 2 4 3 2 6" xfId="934" xr:uid="{0EDA0C3D-38BD-44A0-B7DB-47557A841351}"/>
    <cellStyle name="常规 2 4 3 3" xfId="1694" xr:uid="{FD0371E0-68A6-4384-A0B0-AEBD12BDA328}"/>
    <cellStyle name="常规 2 4 3 3 2" xfId="924" xr:uid="{79DDC8FA-561D-41DC-8A85-A3DB527BF29B}"/>
    <cellStyle name="常规 2 4 3 3 2 2" xfId="80" xr:uid="{22C53199-DDEA-458A-B612-1257DA538583}"/>
    <cellStyle name="常规 2 4 3 3 3" xfId="1875" xr:uid="{057EAB87-092D-4ED0-A2A6-E493D15842A2}"/>
    <cellStyle name="常规 2 4 3 3 4" xfId="885" xr:uid="{923527EB-A356-43EC-B05C-ABB376AEAEA0}"/>
    <cellStyle name="常规 2 4 3 4" xfId="1806" xr:uid="{197518FE-85B0-4424-AB87-D6DE74011456}"/>
    <cellStyle name="常规 2 4 3 4 2" xfId="1876" xr:uid="{82A48D6C-081F-48CA-B968-FCA46C7C07CF}"/>
    <cellStyle name="常规 2 4 3 4 2 2" xfId="1877" xr:uid="{6A3445D5-5402-43CC-8FFC-5332C2C6DB9B}"/>
    <cellStyle name="常规 2 4 3 4 3" xfId="1878" xr:uid="{44B2DC6B-0D08-4C66-9118-137D48451ED4}"/>
    <cellStyle name="常规 2 4 3 5" xfId="1236" xr:uid="{9718BE6B-19C9-45A1-A57C-6069FBDB3311}"/>
    <cellStyle name="常规 2 4 3 5 2" xfId="1103" xr:uid="{AAEEEF93-DEA6-451B-B231-9CC753FAD6B8}"/>
    <cellStyle name="常规 2 4 3 6" xfId="1390" xr:uid="{B6CCAEB7-24AD-4E30-82F3-15F5C3A37170}"/>
    <cellStyle name="常规 2 4 3 7" xfId="22" xr:uid="{C6624208-ACF4-46EC-A6E3-41F3B4836E64}"/>
    <cellStyle name="常规 2 4 4" xfId="1302" xr:uid="{9A3043CC-80A0-45EC-B3A4-418263E1386B}"/>
    <cellStyle name="常规 2 4 4 2" xfId="816" xr:uid="{82B0DAD2-4FB2-4D78-879F-90A7BEFCDA76}"/>
    <cellStyle name="常规 2 4 4 2 2" xfId="1046" xr:uid="{87B5CA6C-DBF0-4E42-A16C-5C7EF32875AB}"/>
    <cellStyle name="常规 2 4 4 3" xfId="95" xr:uid="{F18E43F9-8F29-4EFB-9BBD-2A056C85A7A4}"/>
    <cellStyle name="常规 2 4 4 3 2" xfId="140" xr:uid="{64351F5B-7087-4690-9FCD-CA0DCC91C72F}"/>
    <cellStyle name="常规 2 4 4 4" xfId="1879" xr:uid="{6265BF91-90B1-4DA9-85A4-0ACA612118C1}"/>
    <cellStyle name="常规 2 4 5" xfId="1305" xr:uid="{8E8B05FD-04BC-4538-A6CD-D1F56567C80F}"/>
    <cellStyle name="常规 2 4 5 2" xfId="1696" xr:uid="{37645F26-D932-441B-8465-D5A193A4D72C}"/>
    <cellStyle name="常规 2 4 5 2 2" xfId="161" xr:uid="{36C5166B-62A1-4A7D-B0A8-7C41349A0B44}"/>
    <cellStyle name="常规 2 4 5 3" xfId="1880" xr:uid="{DA8CF109-26ED-457C-8002-B1E858684E1C}"/>
    <cellStyle name="常规 2 4 5 3 2" xfId="1114" xr:uid="{EAB97AFE-F6FC-46B7-B4DC-636FA1D68741}"/>
    <cellStyle name="常规 2 4 5 4" xfId="1290" xr:uid="{A88D2071-ECBC-4A3C-AA69-1007D1EFE9BA}"/>
    <cellStyle name="常规 2 4 5 4 2" xfId="1128" xr:uid="{946BDF58-4B6B-4D3E-A6A7-23446BF003E8}"/>
    <cellStyle name="常规 2 4 5 5" xfId="1294" xr:uid="{DD135EAC-3DB4-4C2F-9EEB-99F01F2E5D3D}"/>
    <cellStyle name="常规 2 4 5 6" xfId="645" xr:uid="{2763B1F9-3942-48EB-A821-0A75A5E44ECF}"/>
    <cellStyle name="常规 2 4 6" xfId="1698" xr:uid="{9F6AEA75-A781-4974-95FF-9073035C77D3}"/>
    <cellStyle name="常规 2 4 6 2" xfId="1855" xr:uid="{B2DE8C4F-CA74-40B7-9624-52BC9B1CDF36}"/>
    <cellStyle name="常规 2 4 6 2 2" xfId="1151" xr:uid="{37F2FEB5-6DE4-4564-8CFE-A77D54702071}"/>
    <cellStyle name="常规 2 4 6 3" xfId="1857" xr:uid="{B2710287-C240-4BD9-9913-4FCE2AB7BC08}"/>
    <cellStyle name="常规 2 4 6 4" xfId="1309" xr:uid="{799E5874-E73F-4DE4-BE48-5D263067984A}"/>
    <cellStyle name="常规 2 4 7" xfId="1700" xr:uid="{D83357EC-F039-465A-B731-CDED6E54624D}"/>
    <cellStyle name="常规 2 4 7 2" xfId="1862" xr:uid="{F6EC6590-181F-4DB7-8F8F-3A6B1D796841}"/>
    <cellStyle name="常规 2 4 7 2 2" xfId="1881" xr:uid="{312F9C34-031F-4B4F-9ACA-20274C3F7A09}"/>
    <cellStyle name="常规 2 4 7 3" xfId="1882" xr:uid="{617594BE-6A02-4320-8E31-07C7D8B1921F}"/>
    <cellStyle name="常规 2 4 8" xfId="1821" xr:uid="{D366E827-F4B8-4248-BA34-9B9FE7823731}"/>
    <cellStyle name="常规 2 4 8 2" xfId="1823" xr:uid="{86085073-645F-4A25-A6F0-D4C47836BEB4}"/>
    <cellStyle name="常规 2 4 9" xfId="1825" xr:uid="{78DB2874-330C-4EF1-AFCB-11E8656B0DB7}"/>
    <cellStyle name="常规 2 5" xfId="1883" xr:uid="{9CE8C6A3-1C98-481A-B3D0-15B1D7514E3D}"/>
    <cellStyle name="常规 2 5 10" xfId="1092" xr:uid="{88867516-9B39-4E83-BF5E-C20BF14A4537}"/>
    <cellStyle name="常规 2 5 10 2" xfId="1608" xr:uid="{1557A2A8-448E-4E92-BB6D-1AE8C56E5C7E}"/>
    <cellStyle name="常规 2 5 10 2 2" xfId="1052" xr:uid="{E521BAC3-DC08-4F61-B51D-DDCD272CB58B}"/>
    <cellStyle name="常规 2 5 10 3" xfId="1884" xr:uid="{F0B659A7-457A-4425-A19B-039128646ED7}"/>
    <cellStyle name="常规 2 5 11" xfId="1885" xr:uid="{47316ABD-2EAB-43AE-B374-53477A456E6A}"/>
    <cellStyle name="常规 2 5 11 2" xfId="1617" xr:uid="{6A1BD8B3-498F-4EDC-8498-305696322907}"/>
    <cellStyle name="常规 2 5 12" xfId="1886" xr:uid="{71A5ECE2-751D-4072-AD55-D12AEEF99068}"/>
    <cellStyle name="常规 2 5 13" xfId="1887" xr:uid="{1649F791-28BE-4473-B57A-DC0B0E78C6C8}"/>
    <cellStyle name="常规 2 5 14" xfId="1888" xr:uid="{CBE9DB24-730C-4632-97D3-0C3215D42A19}"/>
    <cellStyle name="常规 2 5 2" xfId="1312" xr:uid="{BF5408C8-FA64-4760-AFAC-8C51E0B53DB4}"/>
    <cellStyle name="常规 2 5 2 2" xfId="1889" xr:uid="{A1464FA0-233A-4464-AD11-5F0FD094E0AD}"/>
    <cellStyle name="常规 2 5 2 2 2" xfId="1890" xr:uid="{67F6F88A-81F7-4BF4-8C71-61C10CC3D621}"/>
    <cellStyle name="常规 2 5 2 2 2 2" xfId="1891" xr:uid="{2FFE8960-2D41-4BED-987D-FDEF23C0D517}"/>
    <cellStyle name="常规 2 5 2 2 2 2 2" xfId="1892" xr:uid="{1C83ED6A-266D-4319-B119-7BDCA2770DE8}"/>
    <cellStyle name="常规 2 5 2 2 2 2 2 2" xfId="1715" xr:uid="{7ACFF622-44BE-4B53-92F2-724DF4EDBDF6}"/>
    <cellStyle name="常规 2 5 2 2 2 2 3" xfId="1893" xr:uid="{34C456B9-CA99-4A3F-B693-ACD035285C73}"/>
    <cellStyle name="常规 2 5 2 2 2 3" xfId="1894" xr:uid="{FF1D85F9-5603-4378-AD1F-332D5DA252E7}"/>
    <cellStyle name="常规 2 5 2 2 2 3 2" xfId="46" xr:uid="{AFE69EB2-96BA-4718-BF11-1529D72E09DC}"/>
    <cellStyle name="常规 2 5 2 2 2 4" xfId="122" xr:uid="{0C67B063-FD0A-4FBE-A728-8B39947BFD96}"/>
    <cellStyle name="常规 2 5 2 2 2 4 2" xfId="1896" xr:uid="{C8DCFEB9-E890-4E23-813F-681742B03A82}"/>
    <cellStyle name="常规 2 5 2 2 2 5" xfId="1897" xr:uid="{9A76E161-131E-47F2-BDD5-5981A3FD3A84}"/>
    <cellStyle name="常规 2 5 2 2 2 6" xfId="402" xr:uid="{DC739A47-8724-41F8-9762-01B858A661E2}"/>
    <cellStyle name="常规 2 5 2 2 3" xfId="824" xr:uid="{52B4D04F-17E5-4169-A38B-25F25A02D3BF}"/>
    <cellStyle name="常规 2 5 2 2 3 2" xfId="1898" xr:uid="{AA248E53-385F-4A60-A73F-4E1C1B8CE83B}"/>
    <cellStyle name="常规 2 5 2 2 3 2 2" xfId="830" xr:uid="{2FF67A23-481F-4A84-9D7A-D2DF3CAC241E}"/>
    <cellStyle name="常规 2 5 2 2 3 3" xfId="1899" xr:uid="{75356C55-2CB8-4ED5-80E0-8D6BBE8ABABE}"/>
    <cellStyle name="常规 2 5 2 2 3 4" xfId="737" xr:uid="{9BADBF14-FCA9-41A2-BCF4-CE73BACDBF18}"/>
    <cellStyle name="常规 2 5 2 2 4" xfId="1900" xr:uid="{9F77F9BE-2671-459A-BF49-6DA058A82B35}"/>
    <cellStyle name="常规 2 5 2 2 4 2" xfId="1901" xr:uid="{D443B0EA-45AB-4ED0-852A-2C6983DE1D16}"/>
    <cellStyle name="常规 2 5 2 2 4 2 2" xfId="618" xr:uid="{1AAD6D34-1A55-4825-AEA0-8A43DB790418}"/>
    <cellStyle name="常规 2 5 2 2 4 3" xfId="593" xr:uid="{222D302C-16BC-4998-859C-CB19B22CDDED}"/>
    <cellStyle name="常规 2 5 2 2 5" xfId="1902" xr:uid="{0BDFC58F-879B-45A4-B492-0CFE61DCF1D8}"/>
    <cellStyle name="常规 2 5 2 2 5 2" xfId="841" xr:uid="{4F3EE063-8DA8-4906-94B3-038505F4CA4F}"/>
    <cellStyle name="常规 2 5 2 2 6" xfId="83" xr:uid="{80066DE7-BA10-4083-8122-6350C8BF1707}"/>
    <cellStyle name="常规 2 5 2 2 7" xfId="86" xr:uid="{CBE98DA6-CAF7-45E6-9865-321A49A84C23}"/>
    <cellStyle name="常规 2 5 2 3" xfId="1903" xr:uid="{DEA7112A-EB59-441C-9FCD-AD123A43CA38}"/>
    <cellStyle name="常规 2 5 2 3 2" xfId="1904" xr:uid="{A67C4011-0D5A-4F26-BF58-ADED484145B9}"/>
    <cellStyle name="常规 2 5 2 3 2 2" xfId="1905" xr:uid="{667C6D52-704B-46A5-B4A6-7654EF3EEC92}"/>
    <cellStyle name="常规 2 5 2 3 3" xfId="873" xr:uid="{C2A1DFED-D2CE-45CA-ACA3-91E4E4800942}"/>
    <cellStyle name="常规 2 5 2 3 4" xfId="878" xr:uid="{341C9CF2-30F7-413A-9D0E-FFF4E73968C2}"/>
    <cellStyle name="常规 2 5 2 4" xfId="1906" xr:uid="{912E14AA-E2D9-43E0-80A7-F1BF895400FB}"/>
    <cellStyle name="常规 2 5 2 4 2" xfId="1907" xr:uid="{2A3762CB-34EC-4DC4-BCE9-5E8F6B096FA1}"/>
    <cellStyle name="常规 2 5 2 4 2 2" xfId="1908" xr:uid="{CE3258BC-386A-4F9A-8C37-8A0243A4D68B}"/>
    <cellStyle name="常规 2 5 2 4 3" xfId="26" xr:uid="{389EA6C4-BC28-4498-AF0D-7A57685C297B}"/>
    <cellStyle name="常规 2 5 2 5" xfId="1909" xr:uid="{38492F9E-2745-4F53-B5EC-94F6EE0C1BF7}"/>
    <cellStyle name="常规 2 5 2 5 2" xfId="1144" xr:uid="{BF907D99-5CAE-4F26-9D68-1B288AC3CC47}"/>
    <cellStyle name="常规 2 5 2 6" xfId="1911" xr:uid="{4D18AC01-5A91-4193-ABB9-410F5475A2A5}"/>
    <cellStyle name="常规 2 5 2 7" xfId="1913" xr:uid="{94C21DDD-A61E-436F-86E7-182B175DB448}"/>
    <cellStyle name="常规 2 5 3" xfId="1316" xr:uid="{ED2CECBF-CB2E-4187-82F7-3CF7F4DC650C}"/>
    <cellStyle name="常规 2 5 3 2" xfId="1702" xr:uid="{E8B0C740-1D87-47CC-831E-4165D53FEEAD}"/>
    <cellStyle name="常规 2 5 3 2 2" xfId="1915" xr:uid="{8F5583DD-3266-4A72-9C10-8DD1304D4D3E}"/>
    <cellStyle name="常规 2 5 3 2 2 2" xfId="1916" xr:uid="{9A998172-A5FF-440F-B247-18650A905BE9}"/>
    <cellStyle name="常规 2 5 3 2 2 2 2" xfId="415" xr:uid="{A06E5399-8815-4966-BE8C-F38C9B28AC7D}"/>
    <cellStyle name="常规 2 5 3 2 2 2 2 2" xfId="422" xr:uid="{E4E109A1-AA9A-4F1A-A16A-7733875AB929}"/>
    <cellStyle name="常规 2 5 3 2 2 2 3" xfId="321" xr:uid="{CED17910-08D3-466E-8678-5924180D06A8}"/>
    <cellStyle name="常规 2 5 3 2 2 3" xfId="276" xr:uid="{9E8F361B-FCDA-4663-9D5B-2F0E9522F1CF}"/>
    <cellStyle name="常规 2 5 3 2 2 3 2" xfId="450" xr:uid="{E1B4D23B-D8CA-4F19-ABFC-8296288EB73F}"/>
    <cellStyle name="常规 2 5 3 2 2 4" xfId="1918" xr:uid="{6DAAF51C-9540-4228-95F0-5DF2F3CA9C0E}"/>
    <cellStyle name="常规 2 5 3 2 2 4 2" xfId="458" xr:uid="{487E4254-D271-4D73-AD2B-8E19E83B3278}"/>
    <cellStyle name="常规 2 5 3 2 2 5" xfId="1629" xr:uid="{B0997D9B-351F-42E7-805F-EB8F73C0D3BB}"/>
    <cellStyle name="常规 2 5 3 2 2 6" xfId="1920" xr:uid="{7742B82E-77C9-43B0-A3FE-82144C823E28}"/>
    <cellStyle name="常规 2 5 3 2 3" xfId="1922" xr:uid="{DBCFB773-01E1-4EBB-85CE-FB67324944EE}"/>
    <cellStyle name="常规 2 5 3 2 3 2" xfId="1923" xr:uid="{CEC4ABB5-1443-45C7-89A4-F7E9CBBABCA0}"/>
    <cellStyle name="常规 2 5 3 2 3 2 2" xfId="1924" xr:uid="{AFA62BE2-F333-416A-AE71-4480764B6DE4}"/>
    <cellStyle name="常规 2 5 3 2 3 3" xfId="1926" xr:uid="{A82F3868-78D3-4D7A-B821-DEA6EA1C09CE}"/>
    <cellStyle name="常规 2 5 3 2 3 4" xfId="242" xr:uid="{3C84837D-64F0-4C42-90E2-E91DA9B32580}"/>
    <cellStyle name="常规 2 5 3 2 4" xfId="1927" xr:uid="{228EFF19-24B2-4562-B5EB-F499B8E12E62}"/>
    <cellStyle name="常规 2 5 3 2 4 2" xfId="1928" xr:uid="{D537AABC-0E83-443C-930E-26FE3BB2A0D2}"/>
    <cellStyle name="常规 2 5 3 2 4 2 2" xfId="1929" xr:uid="{3398535A-A6A0-4B1F-8AE0-7CD3E8F24E07}"/>
    <cellStyle name="常规 2 5 3 2 4 3" xfId="615" xr:uid="{BF1B4415-7C8B-4817-8553-351F5B327BF6}"/>
    <cellStyle name="常规 2 5 3 2 5" xfId="1930" xr:uid="{3DD5456D-0F63-40D5-AB79-BE55EF71C7B2}"/>
    <cellStyle name="常规 2 5 3 2 5 2" xfId="1931" xr:uid="{D0DFAA0B-F07E-4BAA-A4C7-49CC89043A92}"/>
    <cellStyle name="常规 2 5 3 2 6" xfId="1830" xr:uid="{EF4D9760-24D2-44A6-BC99-12D1C7EA2C63}"/>
    <cellStyle name="常规 2 5 3 2 7" xfId="108" xr:uid="{CEAEC129-B274-41E8-A3D5-D313768B60D7}"/>
    <cellStyle name="常规 2 5 3 3" xfId="1932" xr:uid="{B1EEF292-D9DB-4FC0-BFF3-157B0F2E5FED}"/>
    <cellStyle name="常规 2 5 3 3 2" xfId="1173" xr:uid="{B724CFDB-8F73-4CBF-9DF6-8E3823AEC0C1}"/>
    <cellStyle name="常规 2 5 3 3 2 2" xfId="198" xr:uid="{F4FFD271-3C6F-43E3-A17D-3C470C3777DC}"/>
    <cellStyle name="常规 2 5 3 3 3" xfId="1176" xr:uid="{0AAEDF0F-FA79-400A-85E4-A8BE4C480A8F}"/>
    <cellStyle name="常规 2 5 3 3 4" xfId="1178" xr:uid="{FDF9B606-5205-4B0F-9862-038618940851}"/>
    <cellStyle name="常规 2 5 3 4" xfId="1933" xr:uid="{C40E9A7B-CB4C-42EC-A9AA-5FAB001EFFF6}"/>
    <cellStyle name="常规 2 5 3 4 2" xfId="1187" xr:uid="{55AF55A8-6038-4004-91A9-5671660CAA50}"/>
    <cellStyle name="常规 2 5 3 4 2 2" xfId="1934" xr:uid="{444D6D46-6316-4505-BE5F-C0E7DA8C7F26}"/>
    <cellStyle name="常规 2 5 3 4 3" xfId="1190" xr:uid="{5EA8B38C-A097-4706-9A74-0D6D63525680}"/>
    <cellStyle name="常规 2 5 3 5" xfId="1935" xr:uid="{359C668E-44F7-43A7-94D5-4B12A8FB8875}"/>
    <cellStyle name="常规 2 5 3 5 2" xfId="1938" xr:uid="{D4E12746-664F-4C4E-821E-DB9444DDBA01}"/>
    <cellStyle name="常规 2 5 3 6" xfId="1518" xr:uid="{4D55351F-A907-4DDF-A966-41554DC26CE1}"/>
    <cellStyle name="常规 2 5 3 7" xfId="384" xr:uid="{B6AE563D-B3DC-4D4D-9733-679BFBBADB21}"/>
    <cellStyle name="常规 2 5 4" xfId="340" xr:uid="{7169E6BA-9027-4597-BE09-AE583659CF23}"/>
    <cellStyle name="常规 2 5 4 2" xfId="1941" xr:uid="{5FDF1692-9E7E-4EC0-A800-75EAE60F70F1}"/>
    <cellStyle name="常规 2 5 4 2 2" xfId="1942" xr:uid="{41F6DE74-DE87-4406-BA6E-F44D51CB79ED}"/>
    <cellStyle name="常规 2 5 4 2 2 2" xfId="1943" xr:uid="{D85D12EF-6AD0-40A5-A137-E09247AA6934}"/>
    <cellStyle name="常规 2 5 4 2 2 2 2" xfId="752" xr:uid="{5B8213F7-B78D-4E7A-A002-8E190C2C0854}"/>
    <cellStyle name="常规 2 5 4 2 2 2 2 2" xfId="689" xr:uid="{D5CAB995-E6C3-44CE-9174-F69F3F9B562D}"/>
    <cellStyle name="常规 2 5 4 2 2 2 3" xfId="419" xr:uid="{94FE9370-AF6C-4CE7-B73F-16439591E879}"/>
    <cellStyle name="常规 2 5 4 2 2 3" xfId="378" xr:uid="{E633AFA3-B9FA-4ECC-B385-05360FEC10DA}"/>
    <cellStyle name="常规 2 5 4 2 2 3 2" xfId="775" xr:uid="{3421BCCA-D5DA-4AE3-BF77-68546BEC2123}"/>
    <cellStyle name="常规 2 5 4 2 2 4" xfId="1944" xr:uid="{375F35F2-FFD8-46A1-869A-AB05C1327CBD}"/>
    <cellStyle name="常规 2 5 4 2 2 4 2" xfId="787" xr:uid="{1A2C89CA-0083-4BF5-8A1A-3631F011E129}"/>
    <cellStyle name="常规 2 5 4 2 2 5" xfId="1945" xr:uid="{EF3CCFE2-6642-4053-93E7-4BA792032C15}"/>
    <cellStyle name="常规 2 5 4 2 2 6" xfId="1946" xr:uid="{459E6A3F-ECB7-4BD6-9B20-1C2D098884E2}"/>
    <cellStyle name="常规 2 5 4 2 3" xfId="1948" xr:uid="{EB36325B-33C2-4AAE-AD51-4B1127FA50B1}"/>
    <cellStyle name="常规 2 5 4 2 3 2" xfId="1949" xr:uid="{E697D17F-56BE-49B1-81CF-D9A05376E1ED}"/>
    <cellStyle name="常规 2 5 4 2 3 2 2" xfId="1950" xr:uid="{46B8975E-B285-4DF0-A024-8D2B6E8E037A}"/>
    <cellStyle name="常规 2 5 4 2 3 3" xfId="1951" xr:uid="{5D9520B3-E00C-4173-8C9F-9CBE0B17B0C2}"/>
    <cellStyle name="常规 2 5 4 2 3 4" xfId="1952" xr:uid="{443FCCFA-21E4-4147-B0AD-2E504FFA98AA}"/>
    <cellStyle name="常规 2 5 4 2 4" xfId="1953" xr:uid="{C8D9E671-95B9-480B-A7F4-0885793EFCE6}"/>
    <cellStyle name="常规 2 5 4 2 4 2" xfId="1954" xr:uid="{793051A1-A6E7-4BE7-AA2B-7F805E127F70}"/>
    <cellStyle name="常规 2 5 4 2 4 2 2" xfId="1955" xr:uid="{8532B317-3CAE-4B5B-9143-1A5114805E7E}"/>
    <cellStyle name="常规 2 5 4 2 4 3" xfId="1956" xr:uid="{8D813EA5-04AE-4F8E-9DAF-45797075FA37}"/>
    <cellStyle name="常规 2 5 4 2 5" xfId="1957" xr:uid="{931EAD13-DC4A-469E-B94A-BD4048D774B9}"/>
    <cellStyle name="常规 2 5 4 2 5 2" xfId="1958" xr:uid="{D05CA3B6-60D0-447A-A4E5-359A6F7963F5}"/>
    <cellStyle name="常规 2 5 4 2 6" xfId="1672" xr:uid="{C475DE4F-6053-41D7-B0E8-888BAAD7B573}"/>
    <cellStyle name="常规 2 5 4 2 7" xfId="1959" xr:uid="{F9959B0F-B237-4D4C-95B6-F23B95152888}"/>
    <cellStyle name="常规 2 5 4 3" xfId="1960" xr:uid="{2FAD3856-BC22-460A-B303-AD043BA4286B}"/>
    <cellStyle name="常规 2 5 4 3 2" xfId="1961" xr:uid="{D7B9EC91-07A0-42B8-8FF5-1A687E908D1F}"/>
    <cellStyle name="常规 2 5 4 3 2 2" xfId="1631" xr:uid="{70E4B6B2-2CFE-4AEA-B30D-BA112924CA5A}"/>
    <cellStyle name="常规 2 5 4 3 3" xfId="1385" xr:uid="{7E8918EE-7D17-4F52-A74D-08D46DFA7742}"/>
    <cellStyle name="常规 2 5 4 3 4" xfId="1962" xr:uid="{8C0E21BE-851F-4B04-85EB-9C4E59A2E8C2}"/>
    <cellStyle name="常规 2 5 4 4" xfId="1963" xr:uid="{0683CDC5-70EB-4F58-86A6-DF752151D965}"/>
    <cellStyle name="常规 2 5 4 4 2" xfId="1964" xr:uid="{C51E10D7-388F-46FF-9725-F10B0F70464F}"/>
    <cellStyle name="常规 2 5 4 4 2 2" xfId="1965" xr:uid="{E2646BFA-A13E-4FFE-A990-B014271E5517}"/>
    <cellStyle name="常规 2 5 4 4 3" xfId="1966" xr:uid="{387C2B25-F3E6-4F28-9E4F-CBC47F23AD0D}"/>
    <cellStyle name="常规 2 5 4 5" xfId="1967" xr:uid="{93A28A1E-A862-4E17-95BE-E0CA5A1CDA79}"/>
    <cellStyle name="常规 2 5 4 5 2" xfId="1970" xr:uid="{2971039E-392F-4295-BA69-7E37013725CA}"/>
    <cellStyle name="常规 2 5 4 6" xfId="1532" xr:uid="{B078976C-15AF-4FB4-9BE1-F825C912CF04}"/>
    <cellStyle name="常规 2 5 4 7" xfId="1538" xr:uid="{9EB38AF5-38E3-4708-B5A1-4B112021EB20}"/>
    <cellStyle name="常规 2 5 5" xfId="1704" xr:uid="{5904DC39-E958-4520-86A2-B2A02A2F6DBF}"/>
    <cellStyle name="常规 2 5 5 2" xfId="1973" xr:uid="{29DE8E34-9B4B-4037-A176-1E4C43397B24}"/>
    <cellStyle name="常规 2 5 5 2 2" xfId="1974" xr:uid="{5CD68A21-79F5-4A8F-8F0A-04B66B00E944}"/>
    <cellStyle name="常规 2 5 5 2 2 2" xfId="1975" xr:uid="{2F27ACDC-D06F-4B3A-9D1F-2CBF9DBDC3B1}"/>
    <cellStyle name="常规 2 5 5 2 2 2 2" xfId="1976" xr:uid="{F60BFE78-75A2-43FF-88DA-72CBFC8B0371}"/>
    <cellStyle name="常规 2 5 5 2 2 3" xfId="493" xr:uid="{CA66A0E6-AC16-4C9F-9FE1-D4BE9F3A63FC}"/>
    <cellStyle name="常规 2 5 5 2 3" xfId="1977" xr:uid="{B68532AD-EFAF-421F-B841-0ECCBBCCC2C3}"/>
    <cellStyle name="常规 2 5 5 2 3 2" xfId="1978" xr:uid="{84A19AB0-2DA2-4A82-9B53-57F529B38F2A}"/>
    <cellStyle name="常规 2 5 5 2 4" xfId="1979" xr:uid="{7F6A0F4E-35E4-4B64-B6C8-77656BF3A031}"/>
    <cellStyle name="常规 2 5 5 2 4 2" xfId="1980" xr:uid="{19F3F848-8529-493E-827B-90715D9B4C0A}"/>
    <cellStyle name="常规 2 5 5 2 5" xfId="1981" xr:uid="{1C28DBA0-92BB-4B88-8780-1EA0D829D831}"/>
    <cellStyle name="常规 2 5 5 2 6" xfId="1982" xr:uid="{897E7E1A-D8E6-4F63-AB53-0CBDDB2C9859}"/>
    <cellStyle name="常规 2 5 5 3" xfId="1983" xr:uid="{EE479B89-E4C0-4B3F-8C65-D35F5477E9AA}"/>
    <cellStyle name="常规 2 5 5 3 2" xfId="1984" xr:uid="{8341A036-7FEA-4709-9355-FA4791140B10}"/>
    <cellStyle name="常规 2 5 5 3 2 2" xfId="104" xr:uid="{44948987-48ED-4938-9C9F-20703E37AA53}"/>
    <cellStyle name="常规 2 5 5 3 3" xfId="1985" xr:uid="{B1A7E01D-7931-4C66-96BD-3FACFCB82A97}"/>
    <cellStyle name="常规 2 5 5 3 4" xfId="1986" xr:uid="{4BE43FFB-8CF2-4E05-BE3C-87EFBAA11951}"/>
    <cellStyle name="常规 2 5 5 4" xfId="1327" xr:uid="{2CFB3E94-5320-45A0-AB6F-E28DA482738B}"/>
    <cellStyle name="常规 2 5 5 4 2" xfId="1987" xr:uid="{2C69FB8C-EB98-48FA-9515-FFA22A865924}"/>
    <cellStyle name="常规 2 5 5 4 2 2" xfId="1619" xr:uid="{14438464-CFB5-4CA9-9F88-267B3C4FD463}"/>
    <cellStyle name="常规 2 5 5 4 3" xfId="1988" xr:uid="{9DA73A88-E02C-41FE-A044-120A9C255836}"/>
    <cellStyle name="常规 2 5 5 5" xfId="1989" xr:uid="{96ECD639-0D60-4684-809E-B5E08C087F32}"/>
    <cellStyle name="常规 2 5 5 5 2" xfId="326" xr:uid="{7AA087E8-5B7E-4DDC-8424-ACE3504D376D}"/>
    <cellStyle name="常规 2 5 5 6" xfId="39" xr:uid="{8A04877C-4190-4636-A642-9A1E8C32680B}"/>
    <cellStyle name="常规 2 5 5 7" xfId="1546" xr:uid="{DBB8962C-2861-4C94-937F-2279D66F10DB}"/>
    <cellStyle name="常规 2 5 6" xfId="922" xr:uid="{5D5A82DF-F3BB-4634-B8A6-58A65A062235}"/>
    <cellStyle name="常规 2 5 6 2" xfId="169" xr:uid="{9E54F6EF-223D-4CA7-83DB-195F247F6F37}"/>
    <cellStyle name="常规 2 5 6 2 2" xfId="1874" xr:uid="{7BE57EE5-6201-45D7-9354-0F556D4B47DC}"/>
    <cellStyle name="常规 2 5 6 2 2 2" xfId="1993" xr:uid="{EC87F803-5B2E-4458-B8C9-A9B723D17097}"/>
    <cellStyle name="常规 2 5 6 2 2 2 2" xfId="1994" xr:uid="{A47D0552-C697-4AD5-92DE-0B40730D6CEB}"/>
    <cellStyle name="常规 2 5 6 2 2 3" xfId="558" xr:uid="{5AE20A26-A1CF-4A49-B17D-B354D1702C52}"/>
    <cellStyle name="常规 2 5 6 2 3" xfId="1995" xr:uid="{CEE4E98F-3A85-4CFE-A900-8E0D6857507B}"/>
    <cellStyle name="常规 2 5 6 2 3 2" xfId="1996" xr:uid="{D179B1C7-41C7-4DF0-A0C5-E244748F84BA}"/>
    <cellStyle name="常规 2 5 6 2 4" xfId="72" xr:uid="{388D3796-5C24-4FAE-808A-5B3F0D0235F1}"/>
    <cellStyle name="常规 2 5 6 2 4 2" xfId="1997" xr:uid="{9A6F32F5-15C6-41AD-BCC1-2AA104A5130B}"/>
    <cellStyle name="常规 2 5 6 2 5" xfId="299" xr:uid="{409D1F25-9DD7-4628-A9D8-5C868A1F2068}"/>
    <cellStyle name="常规 2 5 6 2 6" xfId="1022" xr:uid="{0657CAA1-5674-4E60-A45A-0FB132436DDB}"/>
    <cellStyle name="常规 2 5 6 3" xfId="928" xr:uid="{0431CEF2-4494-42A6-90D3-08D869247925}"/>
    <cellStyle name="常规 2 5 6 3 2" xfId="1998" xr:uid="{7FE6FD18-D4C1-45ED-8E03-0F88A93A1B1E}"/>
    <cellStyle name="常规 2 5 6 3 2 2" xfId="948" xr:uid="{06246918-C49E-43CF-BF71-CD018E60B4D9}"/>
    <cellStyle name="常规 2 5 6 3 3" xfId="1999" xr:uid="{6CA55AD4-1932-4C20-BA59-F05DBE9D75CC}"/>
    <cellStyle name="常规 2 5 6 3 4" xfId="526" xr:uid="{C7C3673B-6DAD-4BFF-8F62-73586DC421EA}"/>
    <cellStyle name="常规 2 5 6 4" xfId="933" xr:uid="{0710D342-724B-4A15-8FFE-02C1CBD2FFD1}"/>
    <cellStyle name="常规 2 5 6 4 2" xfId="2000" xr:uid="{D4C3FBE1-78F8-42DA-A0F5-F10DC37E07A9}"/>
    <cellStyle name="常规 2 5 6 4 2 2" xfId="1480" xr:uid="{247CCB0D-2096-4459-BADC-A62F1A71B178}"/>
    <cellStyle name="常规 2 5 6 4 3" xfId="2001" xr:uid="{0C92802C-E15C-46EB-B9BB-CD41B4CC6B12}"/>
    <cellStyle name="常规 2 5 6 5" xfId="938" xr:uid="{881527AE-E789-4D9F-B89B-4D5360ABC289}"/>
    <cellStyle name="常规 2 5 6 5 2" xfId="1027" xr:uid="{48B38CE3-E85D-4941-90F5-52E1ED02E408}"/>
    <cellStyle name="常规 2 5 6 6" xfId="942" xr:uid="{775CB538-14BC-43F8-8AAC-BD759716A226}"/>
    <cellStyle name="常规 2 5 6 7" xfId="346" xr:uid="{0C4616AE-9B51-4D6E-A355-1619A0AA578A}"/>
    <cellStyle name="常规 2 5 7" xfId="881" xr:uid="{86348A76-EDF7-4B59-B8F8-7896D99F4D81}"/>
    <cellStyle name="常规 2 5 7 2" xfId="884" xr:uid="{438F7930-B682-42B5-ABC8-49134D8F9E18}"/>
    <cellStyle name="常规 2 5 7 2 2" xfId="887" xr:uid="{9F5CF827-E399-4D83-A3FF-225495206B40}"/>
    <cellStyle name="常规 2 5 7 3" xfId="890" xr:uid="{065A2DCB-93C1-476B-8B54-25E64B371989}"/>
    <cellStyle name="常规 2 5 7 3 2" xfId="2002" xr:uid="{2C9C97BA-9800-4C4D-8FEC-F12456BD97E2}"/>
    <cellStyle name="常规 2 5 7 4" xfId="2003" xr:uid="{68D2661D-2E7B-4545-8DFF-A345E8446819}"/>
    <cellStyle name="常规 2 5 8" xfId="893" xr:uid="{D5F8BA64-E6D5-4E55-B9C7-C5E1C7FE0749}"/>
    <cellStyle name="常规 2 5 8 2" xfId="315" xr:uid="{C7CEBD0E-5741-492A-A5B8-C423E8EE2143}"/>
    <cellStyle name="常规 2 5 8 2 2" xfId="2004" xr:uid="{CD426E93-F8A2-4CD4-A72B-92F9DAD69EB2}"/>
    <cellStyle name="常规 2 5 8 3" xfId="2005" xr:uid="{94B06B41-ADB9-42B6-A789-59D8BE96A3B4}"/>
    <cellStyle name="常规 2 5 8 3 2" xfId="2006" xr:uid="{9AEC7121-E2BE-45D6-80CE-8B571481B1AE}"/>
    <cellStyle name="常规 2 5 8 4" xfId="330" xr:uid="{314F0BCB-A1A9-4B91-A259-A6F5E3BD3159}"/>
    <cellStyle name="常规 2 5 8 4 2" xfId="2007" xr:uid="{32F19595-9B79-4A16-93DB-A74AF2D697F8}"/>
    <cellStyle name="常规 2 5 8 5" xfId="2009" xr:uid="{1F71DD73-60B2-4E78-A749-ECB63F415678}"/>
    <cellStyle name="常规 2 5 8 6" xfId="1730" xr:uid="{2A48FCBD-0B36-4B3B-B117-7297B2C5F0FA}"/>
    <cellStyle name="常规 2 5 9" xfId="263" xr:uid="{415AC697-237A-4F16-9761-18583D9196B7}"/>
    <cellStyle name="常规 2 5 9 2" xfId="130" xr:uid="{A7BEBFDD-8825-4D63-BBBC-23F811C357E1}"/>
    <cellStyle name="常规 2 5 9 2 2" xfId="990" xr:uid="{3844CFD7-C822-45CC-BCAA-96CB1905CB0B}"/>
    <cellStyle name="常规 2 5 9 3" xfId="106" xr:uid="{A602F410-D3A2-40FD-A324-E9D7EFDBDFB2}"/>
    <cellStyle name="常规 2 5 9 4" xfId="144" xr:uid="{E9E3C46E-3F3D-4788-BB3C-6F15F358C74C}"/>
    <cellStyle name="常规 2 6" xfId="2011" xr:uid="{FCA0FDBB-0531-4324-ABAE-1988BBE38EEB}"/>
    <cellStyle name="常规 2 6 10" xfId="771" xr:uid="{2DBA21C3-0A53-4608-AED9-6B8ECB886167}"/>
    <cellStyle name="常规 2 6 11" xfId="2012" xr:uid="{8D5E25EE-D310-495D-B6F8-CE2E0599A5DE}"/>
    <cellStyle name="常规 2 6 12" xfId="2013" xr:uid="{79B97221-060F-4551-AD28-2F4115A8225B}"/>
    <cellStyle name="常规 2 6 2" xfId="472" xr:uid="{298CE672-5508-41A7-81A3-7286B28B3E63}"/>
    <cellStyle name="常规 2 6 2 2" xfId="1921" xr:uid="{C4BF0289-77BC-420E-A750-2B7FE7ACE012}"/>
    <cellStyle name="常规 2 6 2 2 2" xfId="1910" xr:uid="{4D9FC6F8-069E-4FF8-A02F-AE5DBB8A39DE}"/>
    <cellStyle name="常规 2 6 2 2 2 2" xfId="1145" xr:uid="{A23F1B9D-A2A8-433C-B748-D274E28B5918}"/>
    <cellStyle name="常规 2 6 2 2 2 2 2" xfId="2014" xr:uid="{B0CD0277-0339-490A-8376-141C92A2172A}"/>
    <cellStyle name="常规 2 6 2 2 2 2 2 2" xfId="1675" xr:uid="{228625C0-4F97-4EF5-99A8-DB62DA0716D7}"/>
    <cellStyle name="常规 2 6 2 2 2 2 3" xfId="2015" xr:uid="{BC080A8B-A0FA-4870-93F6-82EAB6A72CB0}"/>
    <cellStyle name="常规 2 6 2 2 2 3" xfId="1374" xr:uid="{8771908D-8111-4A8A-8F65-1C9538599166}"/>
    <cellStyle name="常规 2 6 2 2 2 3 2" xfId="542" xr:uid="{ACD30AE6-4475-4E20-AE47-D2F399893753}"/>
    <cellStyle name="常规 2 6 2 2 2 4" xfId="1376" xr:uid="{6C0D676B-8B91-4897-8A4B-1A908429460A}"/>
    <cellStyle name="常规 2 6 2 2 2 4 2" xfId="2017" xr:uid="{C73A05D9-FF3B-4A5D-9957-DC6434095C09}"/>
    <cellStyle name="常规 2 6 2 2 2 5" xfId="2018" xr:uid="{19CBF937-F1FA-45D8-B90C-B6B5094524A5}"/>
    <cellStyle name="常规 2 6 2 2 2 6" xfId="2019" xr:uid="{CC7C56A2-8EDB-4BEE-951C-E0AF53CC1302}"/>
    <cellStyle name="常规 2 6 2 2 3" xfId="1912" xr:uid="{FA93DF39-10EC-4AA0-AF49-6795D642D255}"/>
    <cellStyle name="常规 2 6 2 2 3 2" xfId="1751" xr:uid="{2F204B7B-99B0-4AFD-8B88-9E6EEDEAE9E1}"/>
    <cellStyle name="常规 2 6 2 2 3 2 2" xfId="2020" xr:uid="{71B222D3-3B0A-47D9-BC46-08A833FDCDE0}"/>
    <cellStyle name="常规 2 6 2 2 3 3" xfId="1380" xr:uid="{0E4B66B6-4828-4E6A-A4D7-6AA2684F8E59}"/>
    <cellStyle name="常规 2 6 2 2 3 4" xfId="2021" xr:uid="{1EE4A73C-0485-46C2-A820-CFCAAAFE1599}"/>
    <cellStyle name="常规 2 6 2 2 4" xfId="1914" xr:uid="{AF540975-E54A-43CA-BBEB-CB810F1BB483}"/>
    <cellStyle name="常规 2 6 2 2 4 2" xfId="1780" xr:uid="{87E63ADF-AB90-445F-A624-F10EDDB76C94}"/>
    <cellStyle name="常规 2 6 2 2 4 2 2" xfId="2022" xr:uid="{BF2819B9-94E0-44D8-B617-35D86CA4002B}"/>
    <cellStyle name="常规 2 6 2 2 4 3" xfId="2023" xr:uid="{2D373EE6-0502-4FDA-99E1-7F90AC9D5075}"/>
    <cellStyle name="常规 2 6 2 2 5" xfId="2024" xr:uid="{EA7202CC-9584-40AC-9C12-4809EDEA4011}"/>
    <cellStyle name="常规 2 6 2 2 5 2" xfId="1793" xr:uid="{37F4A881-C29D-48B0-AE88-3D3172F4CA69}"/>
    <cellStyle name="常规 2 6 2 2 6" xfId="1368" xr:uid="{27A75CD0-F4A6-40EB-81D3-4DFAD54D34E7}"/>
    <cellStyle name="常规 2 6 2 2 7" xfId="2025" xr:uid="{92AB928D-653E-479D-A8AB-9AA341F3AD83}"/>
    <cellStyle name="常规 2 6 2 3" xfId="2027" xr:uid="{734F8098-AA40-42A1-9241-CB3B5EB1318E}"/>
    <cellStyle name="常规 2 6 2 3 2" xfId="1936" xr:uid="{71F3608C-D7A8-464A-BFE7-149298207DF5}"/>
    <cellStyle name="常规 2 6 2 3 2 2" xfId="1939" xr:uid="{990922F5-76C3-4FC9-967B-2A30833B3013}"/>
    <cellStyle name="常规 2 6 2 3 3" xfId="1519" xr:uid="{608A358B-B830-490B-B34A-DCA141A164AF}"/>
    <cellStyle name="常规 2 6 2 3 4" xfId="385" xr:uid="{968ED404-63D6-4769-9C62-97932B9CBE20}"/>
    <cellStyle name="常规 2 6 2 4" xfId="2029" xr:uid="{A6D46597-ED1E-471C-8150-A36049ECAD3D}"/>
    <cellStyle name="常规 2 6 2 4 2" xfId="1968" xr:uid="{C5D3A053-D714-4552-96E2-9A7FB071DF81}"/>
    <cellStyle name="常规 2 6 2 4 2 2" xfId="1971" xr:uid="{853F84BD-D0A9-4E56-BA63-D9B4BDB62298}"/>
    <cellStyle name="常规 2 6 2 4 3" xfId="1533" xr:uid="{A6B79567-DA38-4BDC-A690-6ABE0F162267}"/>
    <cellStyle name="常规 2 6 2 5" xfId="2032" xr:uid="{7A44CD06-20EF-4C41-8B85-211C9EA89BED}"/>
    <cellStyle name="常规 2 6 2 5 2" xfId="1990" xr:uid="{D99FF5D3-C5C8-4859-A66E-CEB7D2CEDECC}"/>
    <cellStyle name="常规 2 6 2 6" xfId="2034" xr:uid="{FC6385EC-E3BC-4AAF-8B96-F1211D4038D1}"/>
    <cellStyle name="常规 2 6 2 7" xfId="1569" xr:uid="{52D74C2A-68A7-4076-8831-8C0F75574001}"/>
    <cellStyle name="常规 2 6 3" xfId="1706" xr:uid="{E06142B8-FC42-49BB-8C39-A147F92B35E0}"/>
    <cellStyle name="常规 2 6 3 2" xfId="1709" xr:uid="{7F4BAE26-BA5C-4665-989F-C3180B066B9C}"/>
    <cellStyle name="常规 2 6 3 2 2" xfId="2031" xr:uid="{71454CFF-28DA-4309-92C9-EB34165661CA}"/>
    <cellStyle name="常规 2 6 3 2 2 2" xfId="1991" xr:uid="{931A8327-E650-49F2-9A14-2C771D7DA24E}"/>
    <cellStyle name="常规 2 6 3 2 2 2 2" xfId="327" xr:uid="{E2042D03-EF04-4317-99CC-6FF1D45E01CF}"/>
    <cellStyle name="常规 2 6 3 2 2 2 2 2" xfId="2036" xr:uid="{081A19AA-9DDF-48BA-B62D-61E0001EAFA4}"/>
    <cellStyle name="常规 2 6 3 2 2 2 3" xfId="332" xr:uid="{09799828-9996-44AC-9CCB-CE72EA9A1E78}"/>
    <cellStyle name="常规 2 6 3 2 2 3" xfId="40" xr:uid="{F7BA9F10-5EBE-4634-B05F-D50EF7AF18DA}"/>
    <cellStyle name="常规 2 6 3 2 2 3 2" xfId="1543" xr:uid="{CF6BC15C-EF7C-4C29-A5A3-AA7E8C1A9748}"/>
    <cellStyle name="常规 2 6 3 2 2 4" xfId="1547" xr:uid="{9049D512-46A0-482B-B4D2-61209DF1D55E}"/>
    <cellStyle name="常规 2 6 3 2 2 4 2" xfId="2037" xr:uid="{3B76526B-9159-4897-BE97-79F4024648F0}"/>
    <cellStyle name="常规 2 6 3 2 2 5" xfId="2038" xr:uid="{3A3153F4-2823-4F9A-9A97-2F9DE4C4DF87}"/>
    <cellStyle name="常规 2 6 3 2 2 6" xfId="2039" xr:uid="{20A84008-3EE8-4266-B851-D9BA80B49402}"/>
    <cellStyle name="常规 2 6 3 2 3" xfId="2033" xr:uid="{70EC3B55-8755-4577-9576-EA992E39AB2B}"/>
    <cellStyle name="常规 2 6 3 2 3 2" xfId="937" xr:uid="{70BD1D80-5C05-4486-ABB9-ABFF0EDAEE61}"/>
    <cellStyle name="常规 2 6 3 2 3 2 2" xfId="1028" xr:uid="{5571D72C-6F71-4E06-9172-496B92F07063}"/>
    <cellStyle name="常规 2 6 3 2 3 3" xfId="941" xr:uid="{522B3A6D-8813-413B-B83F-39A73F69F633}"/>
    <cellStyle name="常规 2 6 3 2 3 4" xfId="347" xr:uid="{FC2985D0-8045-4182-AB31-E61F3D8CFC1D}"/>
    <cellStyle name="常规 2 6 3 2 4" xfId="1570" xr:uid="{3A900F96-78C8-42EE-9DE4-704D4FAA0037}"/>
    <cellStyle name="常规 2 6 3 2 4 2" xfId="2040" xr:uid="{C3F56773-E4AC-45FF-B101-FACEB094EAB1}"/>
    <cellStyle name="常规 2 6 3 2 4 2 2" xfId="1947" xr:uid="{B2F0F84C-91BC-418D-BC1F-874DB1805624}"/>
    <cellStyle name="常规 2 6 3 2 4 3" xfId="2042" xr:uid="{841AB61A-BAA8-45D5-BD41-4C33806319E6}"/>
    <cellStyle name="常规 2 6 3 2 5" xfId="2044" xr:uid="{83FF2DA4-757E-4D15-9F25-8C086E0F2242}"/>
    <cellStyle name="常规 2 6 3 2 5 2" xfId="2008" xr:uid="{D69AF74D-B270-42A4-92D4-23ED76295770}"/>
    <cellStyle name="常规 2 6 3 2 6" xfId="2046" xr:uid="{711A89CF-2F31-4392-A4BF-4272AD2216B5}"/>
    <cellStyle name="常规 2 6 3 2 7" xfId="2049" xr:uid="{0F9CC6DC-F1B0-4AD0-8FB9-BA4F8848A7AF}"/>
    <cellStyle name="常规 2 6 3 3" xfId="2051" xr:uid="{A00F4DD5-1C45-44E5-952D-8878D51FB316}"/>
    <cellStyle name="常规 2 6 3 3 2" xfId="2054" xr:uid="{E93E09BC-4667-4E0B-9B9C-EB85AD8FA9A7}"/>
    <cellStyle name="常规 2 6 3 3 2 2" xfId="2059" xr:uid="{DBFDE231-7B49-4E53-8F1D-958002E2ADD5}"/>
    <cellStyle name="常规 2 6 3 3 3" xfId="1405" xr:uid="{FC513560-B8BD-4891-8563-6CC773D1E9EE}"/>
    <cellStyle name="常规 2 6 3 3 4" xfId="504" xr:uid="{FC17BECB-6082-4E65-8E92-BFFD4F43B603}"/>
    <cellStyle name="常规 2 6 3 4" xfId="2063" xr:uid="{976C1D3E-A7CD-4FE4-AC87-6E2BBDFBDD2B}"/>
    <cellStyle name="常规 2 6 3 4 2" xfId="2066" xr:uid="{BE47F3FE-C6F8-434C-8BF9-A984F9A8AAFE}"/>
    <cellStyle name="常规 2 6 3 4 2 2" xfId="2070" xr:uid="{02DA22F6-040A-4B3B-A8D7-0ED2FDDA0BFA}"/>
    <cellStyle name="常规 2 6 3 4 3" xfId="1417" xr:uid="{9B89F17E-E4F4-4B43-B9A0-94DDE83CCD96}"/>
    <cellStyle name="常规 2 6 3 5" xfId="2053" xr:uid="{B6A049CB-4ACF-4EA2-887D-5D57441C496C}"/>
    <cellStyle name="常规 2 6 3 5 2" xfId="2058" xr:uid="{3B1F19D6-67B5-4BEC-88D4-0C53A72A7285}"/>
    <cellStyle name="常规 2 6 3 6" xfId="1406" xr:uid="{0AF1F120-2F40-4000-AEF9-EC9EE1204912}"/>
    <cellStyle name="常规 2 6 3 7" xfId="503" xr:uid="{8B997921-10CA-46C4-A5AC-C37D716C6E69}"/>
    <cellStyle name="常规 2 6 4" xfId="1711" xr:uid="{020231D8-31B3-4725-BD26-FCDF3B0F54A1}"/>
    <cellStyle name="常规 2 6 4 2" xfId="2073" xr:uid="{396627E6-E459-4D3E-8E99-502B1CD76F49}"/>
    <cellStyle name="常规 2 6 4 2 2" xfId="2075" xr:uid="{0FF1010F-5668-43EF-9B5D-4E06E4C7E2BF}"/>
    <cellStyle name="常规 2 6 4 2 2 2" xfId="2076" xr:uid="{9B7AE6C8-C59B-4FEC-BD19-8F4EDC1407C5}"/>
    <cellStyle name="常规 2 6 4 2 2 2 2" xfId="686" xr:uid="{2A04D45A-22A1-49F9-875D-B562F97F2AAE}"/>
    <cellStyle name="常规 2 6 4 2 2 2 2 2" xfId="1014" xr:uid="{C01B1FB7-BD4C-4518-9245-46182C6F7D8A}"/>
    <cellStyle name="常规 2 6 4 2 2 2 3" xfId="691" xr:uid="{3316E1C5-1493-464E-A66B-D04AD7770DA8}"/>
    <cellStyle name="常规 2 6 4 2 2 3" xfId="704" xr:uid="{E8242549-F9EF-4B11-9DED-6688D7425AD1}"/>
    <cellStyle name="常规 2 6 4 2 2 3 2" xfId="1018" xr:uid="{A6A5E31B-0B1D-4100-9E62-43934742D5CB}"/>
    <cellStyle name="常规 2 6 4 2 2 4" xfId="1095" xr:uid="{FB391DE9-BA93-461E-B5F0-3B1FAFCCA4FE}"/>
    <cellStyle name="常规 2 6 4 2 2 4 2" xfId="1098" xr:uid="{3065A508-2E31-4794-A253-9B4D4D20538E}"/>
    <cellStyle name="常规 2 6 4 2 2 5" xfId="1105" xr:uid="{8305B278-6377-499D-AE3B-73C14F5844DD}"/>
    <cellStyle name="常规 2 6 4 2 2 6" xfId="1109" xr:uid="{01B0D1AC-B46F-4E45-924C-4B34D2E828CA}"/>
    <cellStyle name="常规 2 6 4 2 3" xfId="2078" xr:uid="{393FCCA8-D736-44DA-95E5-939D893FF87F}"/>
    <cellStyle name="常规 2 6 4 2 3 2" xfId="109" xr:uid="{C5CA7BDC-7E24-456B-9BA4-537C87D8606E}"/>
    <cellStyle name="常规 2 6 4 2 3 2 2" xfId="1056" xr:uid="{C9257755-8E32-4597-BFCB-FFF2912B531F}"/>
    <cellStyle name="常规 2 6 4 2 3 3" xfId="2079" xr:uid="{B30BF7D1-9E67-45C3-8377-2B41DE41B4BC}"/>
    <cellStyle name="常规 2 6 4 2 3 4" xfId="1119" xr:uid="{C8418C17-C5D2-4CC1-8989-EB8946C87228}"/>
    <cellStyle name="常规 2 6 4 2 4" xfId="2080" xr:uid="{10321510-1BAE-4F50-8684-8EA0DCC02F0D}"/>
    <cellStyle name="常规 2 6 4 2 4 2" xfId="2081" xr:uid="{290A7D62-980B-440E-8925-014C9A189140}"/>
    <cellStyle name="常规 2 6 4 2 4 2 2" xfId="1111" xr:uid="{3A0B25C1-C451-4196-8517-A9043C225F34}"/>
    <cellStyle name="常规 2 6 4 2 4 3" xfId="2082" xr:uid="{C09D64D3-C742-4C1F-98B2-338AC77DD58B}"/>
    <cellStyle name="常规 2 6 4 2 5" xfId="2083" xr:uid="{7A39103F-93B7-431D-A911-F8DB8170A61E}"/>
    <cellStyle name="常规 2 6 4 2 5 2" xfId="1202" xr:uid="{11B6E2B5-DFCF-4A40-880B-3DD2DF1A26A6}"/>
    <cellStyle name="常规 2 6 4 2 6" xfId="2016" xr:uid="{2027EB23-93C6-4D35-B049-A74B15F58218}"/>
    <cellStyle name="常规 2 6 4 2 7" xfId="2084" xr:uid="{94901386-D2DC-4038-B492-572CC20E3344}"/>
    <cellStyle name="常规 2 6 4 3" xfId="2085" xr:uid="{EFB65E52-B365-4C1A-BBC1-EC85B0493CE1}"/>
    <cellStyle name="常规 2 6 4 3 2" xfId="2087" xr:uid="{8684BD67-B6C4-40D9-BDBF-CCB130FD13E0}"/>
    <cellStyle name="常规 2 6 4 3 2 2" xfId="1670" xr:uid="{73F319BA-55BF-4212-824E-117F43D00C3F}"/>
    <cellStyle name="常规 2 6 4 3 3" xfId="1431" xr:uid="{2F862555-4B57-4AD2-ADDC-EFBE09E70F66}"/>
    <cellStyle name="常规 2 6 4 3 4" xfId="2089" xr:uid="{5423B259-8E0B-468A-93DE-190C299BC608}"/>
    <cellStyle name="常规 2 6 4 4" xfId="2091" xr:uid="{75CAD318-9065-48AE-A365-66464375795A}"/>
    <cellStyle name="常规 2 6 4 4 2" xfId="2093" xr:uid="{2A1B7548-3D13-4F5D-BAA8-2530A9A41D94}"/>
    <cellStyle name="常规 2 6 4 4 2 2" xfId="2095" xr:uid="{7A0E1D88-AB64-4D32-84A9-58E770CB2E06}"/>
    <cellStyle name="常规 2 6 4 4 3" xfId="2097" xr:uid="{56E4CE5B-CA00-4133-99F8-3D72A2836831}"/>
    <cellStyle name="常规 2 6 4 5" xfId="2065" xr:uid="{F275E1EC-9C9A-4929-B941-C2B9848DC04A}"/>
    <cellStyle name="常规 2 6 4 5 2" xfId="2069" xr:uid="{B7D8FB25-A07D-4675-8918-5EF3E5C4B6F8}"/>
    <cellStyle name="常规 2 6 4 6" xfId="1418" xr:uid="{073C4705-6A55-4D21-9BB8-75AA7E882DD6}"/>
    <cellStyle name="常规 2 6 4 7" xfId="2099" xr:uid="{5F94B63D-A76F-4346-B4D4-042942802298}"/>
    <cellStyle name="常规 2 6 5" xfId="2102" xr:uid="{932BE686-3EA2-41FB-8158-346A0EE2B8E4}"/>
    <cellStyle name="常规 2 6 5 2" xfId="2103" xr:uid="{B9CB7CC7-2465-4FB0-81A5-204CCABE5FBF}"/>
    <cellStyle name="常规 2 6 5 2 2" xfId="2104" xr:uid="{97B93536-41BF-4E98-8AB6-DD34A2D42996}"/>
    <cellStyle name="常规 2 6 5 2 2 2" xfId="2107" xr:uid="{B32BAEF8-4E0F-41F2-ADF4-D6020BB4EBAD}"/>
    <cellStyle name="常规 2 6 5 2 2 2 2" xfId="2110" xr:uid="{D922A3ED-F881-49CF-8F78-165AF957A133}"/>
    <cellStyle name="常规 2 6 5 2 2 3" xfId="742" xr:uid="{B9F173E4-84E7-45A7-955D-352F519CA0AA}"/>
    <cellStyle name="常规 2 6 5 2 3" xfId="2111" xr:uid="{4122E726-DA15-430E-8143-ADD2F15C24ED}"/>
    <cellStyle name="常规 2 6 5 2 3 2" xfId="2048" xr:uid="{3158B71E-9F03-4669-B5CE-0E8B3ADCA0CC}"/>
    <cellStyle name="常规 2 6 5 2 4" xfId="2112" xr:uid="{9F954ECD-7C07-41FF-94FD-83077D8CC41A}"/>
    <cellStyle name="常规 2 6 5 2 4 2" xfId="2113" xr:uid="{D3220AD9-0760-4702-AF21-C808AF8DFA08}"/>
    <cellStyle name="常规 2 6 5 2 5" xfId="2114" xr:uid="{43CB9A61-DB33-4284-8E31-824305A448C8}"/>
    <cellStyle name="常规 2 6 5 2 6" xfId="2115" xr:uid="{879A1E06-310A-4CAF-94A8-D9DC99F8CF92}"/>
    <cellStyle name="常规 2 6 5 3" xfId="2116" xr:uid="{C0EE1059-0594-4FF1-B9A7-719EDAAA58BE}"/>
    <cellStyle name="常规 2 6 5 3 2" xfId="2118" xr:uid="{F3CE7231-1939-4BF4-9919-727CE70E7DAF}"/>
    <cellStyle name="常规 2 6 5 3 2 2" xfId="2120" xr:uid="{3B515D60-9FC2-4226-8D21-3FEFF401A8DE}"/>
    <cellStyle name="常规 2 6 5 3 3" xfId="112" xr:uid="{C244CB84-3565-4FF2-92B5-E840F862A5F5}"/>
    <cellStyle name="常规 2 6 5 3 4" xfId="2122" xr:uid="{C8C93C7A-412A-4232-A9A4-3323B04BE7D9}"/>
    <cellStyle name="常规 2 6 5 4" xfId="1333" xr:uid="{1578D9CF-98AA-4E20-9979-344A6F482EFC}"/>
    <cellStyle name="常规 2 6 5 4 2" xfId="311" xr:uid="{6646CE9E-87F2-47FB-8E4E-446E8B00AC55}"/>
    <cellStyle name="常规 2 6 5 4 2 2" xfId="91" xr:uid="{41687B56-B4D6-47CF-90F5-B7BE5107FAF4}"/>
    <cellStyle name="常规 2 6 5 4 3" xfId="553" xr:uid="{F346BA06-D137-4309-9690-2157EF249C55}"/>
    <cellStyle name="常规 2 6 5 5" xfId="2057" xr:uid="{07B4B0D3-E494-4876-B211-BA3B48F73710}"/>
    <cellStyle name="常规 2 6 5 5 2" xfId="434" xr:uid="{4E23E6E5-B89A-43BF-A5E4-6830491679CE}"/>
    <cellStyle name="常规 2 6 5 6" xfId="70" xr:uid="{EAF7FDD3-237E-4F80-9F53-5BF1B5E6B158}"/>
    <cellStyle name="常规 2 6 5 7" xfId="1760" xr:uid="{DE845CC5-7F9D-472B-8C81-47BBB5A3EE9F}"/>
    <cellStyle name="常规 2 6 6" xfId="1059" xr:uid="{39ACFAB4-914B-491C-AD8C-FECAAF695F82}"/>
    <cellStyle name="常规 2 6 6 2" xfId="2124" xr:uid="{410639B0-EEFD-4976-8123-D2D384F43BA2}"/>
    <cellStyle name="常规 2 6 6 2 2" xfId="1738" xr:uid="{C5485080-852C-49C7-B6F8-25A3CD3897FA}"/>
    <cellStyle name="常规 2 6 6 2 2 2" xfId="2125" xr:uid="{65517BE8-C2D6-48DF-861B-FEE309C5EC7F}"/>
    <cellStyle name="常规 2 6 6 2 2 2 2" xfId="2126" xr:uid="{90303818-E9D0-416A-AE38-DAF663A62AAF}"/>
    <cellStyle name="常规 2 6 6 2 2 3" xfId="819" xr:uid="{05F88B30-59A6-4C48-923E-47E9C568B6D9}"/>
    <cellStyle name="常规 2 6 6 2 3" xfId="954" xr:uid="{F3122FFA-C36B-42EA-92BC-AFE269B12501}"/>
    <cellStyle name="常规 2 6 6 2 3 2" xfId="2127" xr:uid="{D9E3CA95-DF08-437E-A9BC-620A1F61D9C6}"/>
    <cellStyle name="常规 2 6 6 2 4" xfId="959" xr:uid="{B7E12DA2-4263-45BC-9E1C-A766541397EB}"/>
    <cellStyle name="常规 2 6 6 2 4 2" xfId="961" xr:uid="{6B8F3717-CB25-4361-B3EB-8CDD844A521A}"/>
    <cellStyle name="常规 2 6 6 2 5" xfId="794" xr:uid="{7E79AC2D-D699-4DA3-840E-BFF10EC84C4B}"/>
    <cellStyle name="常规 2 6 6 2 6" xfId="2128" xr:uid="{B8C63426-11DE-49E7-B977-C079736A44C1}"/>
    <cellStyle name="常规 2 6 6 3" xfId="2129" xr:uid="{2D568FBD-B17C-4651-A9C4-0E40402604AD}"/>
    <cellStyle name="常规 2 6 6 3 2" xfId="1743" xr:uid="{7BF818D9-42BB-4546-8D4C-D6569DA89785}"/>
    <cellStyle name="常规 2 6 6 3 2 2" xfId="2131" xr:uid="{238F9F29-3BE4-412C-858D-D7D45934B1AB}"/>
    <cellStyle name="常规 2 6 6 3 3" xfId="965" xr:uid="{52F7C041-7050-4AB2-B03A-B678F6B97120}"/>
    <cellStyle name="常规 2 6 6 3 4" xfId="968" xr:uid="{2C8C31AF-831D-4F33-BB21-4BDB8349F56F}"/>
    <cellStyle name="常规 2 6 6 4" xfId="51" xr:uid="{8686D49D-01D6-43DA-ABC4-E3905EED1425}"/>
    <cellStyle name="常规 2 6 6 4 2" xfId="2133" xr:uid="{1F2614F4-78B2-4300-B215-1A49DA4D8EB4}"/>
    <cellStyle name="常规 2 6 6 4 2 2" xfId="2135" xr:uid="{018C822C-E770-412D-B764-D5D0A80B289A}"/>
    <cellStyle name="常规 2 6 6 4 3" xfId="919" xr:uid="{B6A02736-974A-4BDC-B0E0-D4B25E14C93A}"/>
    <cellStyle name="常规 2 6 6 5" xfId="1411" xr:uid="{400F35F9-FC0D-430F-BF4C-1E048EB94290}"/>
    <cellStyle name="常规 2 6 6 5 2" xfId="2137" xr:uid="{13990225-449F-45A2-A983-E96F4FBFC4DF}"/>
    <cellStyle name="常规 2 6 6 6" xfId="1764" xr:uid="{81E6373D-ED89-4F69-82C3-CDF0A44236B9}"/>
    <cellStyle name="常规 2 6 6 7" xfId="2139" xr:uid="{A44118D7-1AF6-4C89-8E69-D0ED4B8B64F9}"/>
    <cellStyle name="常规 2 6 7" xfId="902" xr:uid="{B1424B9D-7AF1-48EF-B994-6768CD91FA6A}"/>
    <cellStyle name="常规 2 6 7 2" xfId="149" xr:uid="{BCA62455-5A65-4EE6-AA45-F26E4DC63196}"/>
    <cellStyle name="常规 2 6 7 2 2" xfId="2141" xr:uid="{B752C591-126C-4BCC-931E-152BB53A7B91}"/>
    <cellStyle name="常规 2 6 7 3" xfId="2142" xr:uid="{6031B0BC-56F5-49CC-99D1-456845311E32}"/>
    <cellStyle name="常规 2 6 7 4" xfId="2144" xr:uid="{EDECAC67-F58A-45E7-A0C8-0D152193879E}"/>
    <cellStyle name="常规 2 6 8" xfId="136" xr:uid="{A6F01B74-8E1B-4DBF-A60D-35FF781E5D6A}"/>
    <cellStyle name="常规 2 6 8 2" xfId="2146" xr:uid="{85510344-96B9-4862-838D-98C06DF38860}"/>
    <cellStyle name="常规 2 6 8 2 2" xfId="252" xr:uid="{224D4BD1-8530-40D3-A43C-46AB3F41B391}"/>
    <cellStyle name="常规 2 6 8 3" xfId="2147" xr:uid="{5CBE0978-6124-44E5-8CD8-55FE264C0EF0}"/>
    <cellStyle name="常规 2 6 9" xfId="142" xr:uid="{3FBA3673-0CD8-40B2-9447-C839DDA1C96F}"/>
    <cellStyle name="常规 2 6 9 2" xfId="1692" xr:uid="{6BF8F30B-BB83-4827-830E-A38C264CFE7B}"/>
    <cellStyle name="常规 2 7" xfId="476" xr:uid="{BFF842C6-4D97-4722-AD1D-6CD6406E3C89}"/>
    <cellStyle name="常规 2 7 2" xfId="2149" xr:uid="{096B8062-F37A-44B8-BBD7-3283D80E158C}"/>
    <cellStyle name="常规 2 7 2 2" xfId="1234" xr:uid="{AD9C5E32-2166-45BA-BD8F-8B3062A27021}"/>
    <cellStyle name="常规 2 7 2 2 2" xfId="2150" xr:uid="{05E80C8D-D366-46BA-8D24-6C6CEDA7BA5A}"/>
    <cellStyle name="常规 2 7 2 2 2 2" xfId="2151" xr:uid="{9A224CB4-D437-44CA-A5E7-703BB9B19872}"/>
    <cellStyle name="常规 2 7 2 2 3" xfId="2152" xr:uid="{3DCDCB52-8923-4560-8D54-346CBCCE73D7}"/>
    <cellStyle name="常规 2 7 2 3" xfId="2153" xr:uid="{64F00F7D-5677-43B1-8293-15B9226D87A6}"/>
    <cellStyle name="常规 2 7 2 3 2" xfId="2154" xr:uid="{F6DEF227-5905-4EB2-8836-87F4FE0918EA}"/>
    <cellStyle name="常规 2 7 2 4" xfId="2155" xr:uid="{398994F6-9DC6-48DF-93BF-862534B6244A}"/>
    <cellStyle name="常规 2 7 2 4 2" xfId="2156" xr:uid="{6B3DB8D8-280E-4B87-B2A3-7E07F886FA68}"/>
    <cellStyle name="常规 2 7 2 5" xfId="2074" xr:uid="{C2A9FE5C-682C-40EA-B825-0A03AFE4C564}"/>
    <cellStyle name="常规 2 7 2 6" xfId="2077" xr:uid="{BE414914-4E58-4A12-AC42-65A8CD689D8A}"/>
    <cellStyle name="常规 2 7 3" xfId="1713" xr:uid="{3464DB49-FBDE-47D0-AFFD-0CA116D01219}"/>
    <cellStyle name="常规 2 7 3 2" xfId="2158" xr:uid="{92E74B99-562D-4D55-9C3F-5CBF78AEE73A}"/>
    <cellStyle name="常规 2 7 3 2 2" xfId="2159" xr:uid="{8D6D865D-3A37-41E4-A5E9-3138FF6EF0A9}"/>
    <cellStyle name="常规 2 7 3 3" xfId="2160" xr:uid="{E98A303F-5242-42B3-9241-3ECD57F99DAD}"/>
    <cellStyle name="常规 2 7 3 4" xfId="2161" xr:uid="{618D4C30-8C5D-4156-A102-B032B04E169D}"/>
    <cellStyle name="常规 2 7 4" xfId="2162" xr:uid="{EE229766-8025-4CBB-93A1-6CBCF26E8A0B}"/>
    <cellStyle name="常规 2 7 4 2" xfId="2163" xr:uid="{9BAB474A-41CF-4DE2-B51B-9C674027B0AB}"/>
    <cellStyle name="常规 2 7 4 2 2" xfId="2164" xr:uid="{B917A4CF-46F2-4CE3-959A-E1C0AA9ADC9E}"/>
    <cellStyle name="常规 2 7 4 3" xfId="2165" xr:uid="{9C80B2DB-0E69-4F2B-86DD-EBD30726F243}"/>
    <cellStyle name="常规 2 7 5" xfId="2166" xr:uid="{C37C117D-A90B-432C-8D7B-7A838A62990B}"/>
    <cellStyle name="常规 2 7 5 2" xfId="2167" xr:uid="{1C42C3EC-E948-467E-A5E0-144B9B385971}"/>
    <cellStyle name="常规 2 7 6" xfId="2168" xr:uid="{D540CE47-E3C6-46A5-A415-FFCA5C1E0810}"/>
    <cellStyle name="常规 2 7 7" xfId="905" xr:uid="{AD9BE689-1239-4D0F-B3B9-CF18D95865BE}"/>
    <cellStyle name="常规 2 7 8" xfId="908" xr:uid="{F846E1A9-120C-4B22-BB5B-FC2F0F3E824C}"/>
    <cellStyle name="常规 2 8" xfId="481" xr:uid="{D38D159F-EA81-408B-9393-F42A4F9E19FA}"/>
    <cellStyle name="常规 2 8 2" xfId="2169" xr:uid="{1A999B7B-F41E-48F6-9353-8174E7133FCD}"/>
    <cellStyle name="常规 2 8 2 2" xfId="2170" xr:uid="{372BB8A7-E791-4EF4-BA73-A1910B3D5EF8}"/>
    <cellStyle name="常规 2 8 3" xfId="2171" xr:uid="{699AB7C0-C51B-4411-88AE-D45A989BF0C8}"/>
    <cellStyle name="常规 2 8 3 2" xfId="2172" xr:uid="{A77BDA2F-DEDD-4723-8274-7673F94F4117}"/>
    <cellStyle name="常规 2 8 4" xfId="2173" xr:uid="{19CA9D8C-4375-4822-8CC1-30D9562A65F0}"/>
    <cellStyle name="常规 2 8 4 2" xfId="602" xr:uid="{ED684B28-3295-41B4-9CE3-FD4EC8C6E728}"/>
    <cellStyle name="常规 2 8 5" xfId="395" xr:uid="{AB3D9E39-40AF-496D-AAD8-5981E1CD4EE0}"/>
    <cellStyle name="常规 2 8 6" xfId="442" xr:uid="{E347E9B2-A7DE-4872-A43C-0AD2FFD11AC4}"/>
    <cellStyle name="常规 2 9" xfId="2105" xr:uid="{B2DCD837-704C-453B-B295-693E04E3835D}"/>
    <cellStyle name="常规 2 9 2" xfId="2108" xr:uid="{2B727B06-6B45-4B3C-A25E-BE1F8C9A6889}"/>
    <cellStyle name="常规 2 9 2 2" xfId="2174" xr:uid="{F0ED7177-1B0F-46AB-913E-13739988370B}"/>
    <cellStyle name="常规 2 9 3" xfId="2175" xr:uid="{A3297261-51F1-47EA-BE04-6B05938AC49C}"/>
    <cellStyle name="常规 2 9 3 2" xfId="2176" xr:uid="{D1B603EE-A5BE-47A0-951E-CC7023BC355B}"/>
    <cellStyle name="常规 2 9 4" xfId="2177" xr:uid="{F6157302-6C50-4A93-9097-AC5052542FEA}"/>
    <cellStyle name="常规 2 9 4 2" xfId="2178" xr:uid="{312A969B-2CAC-4B91-AB96-B99BD3626427}"/>
    <cellStyle name="常规 2 9 5" xfId="469" xr:uid="{F11FC5F0-3FD8-47C3-941A-77C8711B7349}"/>
    <cellStyle name="常规 2 9 6" xfId="474" xr:uid="{EE5493D7-3F61-4991-807B-6A6FDEB42E43}"/>
    <cellStyle name="常规 2 9 7" xfId="479" xr:uid="{1C52060B-7F92-4B11-8CB6-A9742DACC1F9}"/>
    <cellStyle name="常规 20" xfId="413" xr:uid="{BDD49E97-E9A8-42D0-A38A-3AEB19F2C6AD}"/>
    <cellStyle name="常规 20 2" xfId="420" xr:uid="{215534B9-1E9C-40E2-B0EE-5F31FD8C9130}"/>
    <cellStyle name="常规 20 3" xfId="756" xr:uid="{B96E4A87-8351-453B-918D-50E089150C5B}"/>
    <cellStyle name="常规 21" xfId="319" xr:uid="{0DC9103D-B9EB-4F11-8F61-CF61B56330CC}"/>
    <cellStyle name="常规 21 2" xfId="425" xr:uid="{96AA4075-305A-4741-8E40-E959980968FC}"/>
    <cellStyle name="常规 22" xfId="431" xr:uid="{4C1FCC7A-781B-42CF-A421-799AD467F048}"/>
    <cellStyle name="常规 23" xfId="437" xr:uid="{9F6E4A96-730F-4027-BAFD-5B86EDCC1C63}"/>
    <cellStyle name="常规 24" xfId="859" xr:uid="{2607A4D8-E243-4824-A5A5-192AF017C1A3}"/>
    <cellStyle name="常规 3" xfId="1677" xr:uid="{33BC24E9-B0C5-4CC2-8241-2D9819430328}"/>
    <cellStyle name="常规 3 10" xfId="300" xr:uid="{EF61774A-9182-4846-82EF-2FB387324A24}"/>
    <cellStyle name="常规 3 11" xfId="1023" xr:uid="{E519A890-0627-4427-9CB7-02C2A485F8B6}"/>
    <cellStyle name="常规 3 12" xfId="1036" xr:uid="{01DF1798-94CE-4713-B255-96DAC36842C6}"/>
    <cellStyle name="常规 3 13" xfId="2179" xr:uid="{13A496FE-5949-4C2C-9769-6C7A2A92A72F}"/>
    <cellStyle name="常规 3 14" xfId="30" xr:uid="{D3F69377-84A3-428A-A6F1-70561806826C}"/>
    <cellStyle name="常规 3 15" xfId="2434" xr:uid="{0246AC6B-02EA-42AF-BC10-2882766DB6BF}"/>
    <cellStyle name="常规 3 2" xfId="2026" xr:uid="{2AE6994B-D892-4823-BD10-6AC694CC913F}"/>
    <cellStyle name="常规 3 2 2" xfId="1937" xr:uid="{FE952ECF-EFCC-45AC-A372-1AE2EA89AE77}"/>
    <cellStyle name="常规 3 2 2 2" xfId="1940" xr:uid="{BB9155AB-9674-45FD-99E3-E326569B9D5F}"/>
    <cellStyle name="常规 3 2 3" xfId="1520" xr:uid="{F9F96D88-FB58-4EA4-B8FE-A13B03A085AA}"/>
    <cellStyle name="常规 3 2 3 2" xfId="1522" xr:uid="{C4FCEB30-3A4B-4877-9958-D7F4D141C437}"/>
    <cellStyle name="常规 3 2 4" xfId="386" xr:uid="{CBC07BF3-6912-4B97-B5FC-C481610FD985}"/>
    <cellStyle name="常规 3 2 5" xfId="1526" xr:uid="{43D1B19B-5F97-4673-B9F9-83FE6EBBCFEC}"/>
    <cellStyle name="常规 3 3" xfId="2028" xr:uid="{C2606F8D-86C5-46AB-9084-95A053BC4CED}"/>
    <cellStyle name="常规 3 3 2" xfId="1969" xr:uid="{937E915D-217D-47D5-979B-9750347DD1D9}"/>
    <cellStyle name="常规 3 3 2 2" xfId="1972" xr:uid="{A80758B3-F96A-4A84-B180-2EA2F059EB2F}"/>
    <cellStyle name="常规 3 3 3" xfId="1534" xr:uid="{E04882DF-DE87-4A50-B931-787D28BF70D3}"/>
    <cellStyle name="常规 3 3 3 2" xfId="1536" xr:uid="{893F7A0B-B57E-447A-929E-EF14CD2985C5}"/>
    <cellStyle name="常规 3 3 4" xfId="1539" xr:uid="{AFC2C0A8-4D2C-498A-B27F-555F7E819E44}"/>
    <cellStyle name="常规 3 3 5" xfId="1541" xr:uid="{0C91810F-89A5-4237-AC72-32E2B2FAB203}"/>
    <cellStyle name="常规 3 4" xfId="2030" xr:uid="{04574951-1BE0-4799-B35C-2C6DC7992341}"/>
    <cellStyle name="常规 3 4 2" xfId="1992" xr:uid="{3F37B724-289F-4C7D-A33B-7963912134C7}"/>
    <cellStyle name="常规 3 4 2 2" xfId="328" xr:uid="{FBB29B95-7BA1-40BD-90A3-661CC061A5DB}"/>
    <cellStyle name="常规 3 4 3" xfId="36" xr:uid="{2CD699F0-B4CA-4967-83CE-19F8FCCB4697}"/>
    <cellStyle name="常规 3 4 4" xfId="1544" xr:uid="{4DB89732-3F56-4AE9-8FD2-8A79A223A656}"/>
    <cellStyle name="常规 3 5" xfId="2035" xr:uid="{43F94292-B32D-48FB-8D78-998790ECC6A3}"/>
    <cellStyle name="常规 3 5 2" xfId="939" xr:uid="{EC5C5518-0018-471C-8500-AAF9A38B648D}"/>
    <cellStyle name="常规 3 5 3" xfId="944" xr:uid="{4AF99506-D1AD-404B-899D-59A1A04B5430}"/>
    <cellStyle name="常规 3 6" xfId="1568" xr:uid="{D92311B6-0C66-4CEC-8B45-32F50485F9CD}"/>
    <cellStyle name="常规 3 6 2" xfId="2041" xr:uid="{01284645-DAD8-41F8-A958-C85EF9B44102}"/>
    <cellStyle name="常规 3 6 3" xfId="2043" xr:uid="{8206EC17-ECBC-421E-ACBF-A9452D9B6C7F}"/>
    <cellStyle name="常规 3 7" xfId="2045" xr:uid="{CFB34BBC-8684-48A2-AD5C-BBEEFFE9F4F2}"/>
    <cellStyle name="常规 3 7 2" xfId="2010" xr:uid="{D8D443A4-9228-44C9-9790-00E8A2ADD9A1}"/>
    <cellStyle name="常规 3 8" xfId="2047" xr:uid="{F55DCE39-7B42-4728-8ADB-58805906FA3D}"/>
    <cellStyle name="常规 3 9" xfId="2050" xr:uid="{E379F05A-51C5-4923-AEEE-F5200134CB5A}"/>
    <cellStyle name="常规 32" xfId="176" xr:uid="{49FFB81F-6816-49E7-8A1A-3B1EE36396E0}"/>
    <cellStyle name="常规 39" xfId="18" xr:uid="{D79903D1-A233-4CA3-91AA-260CED27BAD0}"/>
    <cellStyle name="常规 39 2" xfId="2435" xr:uid="{AE36CDBE-2705-41E2-AF1F-8A29216D89C0}"/>
    <cellStyle name="常规 4" xfId="2180" xr:uid="{1EB24BC7-2C28-4154-8ED4-FD5A6DC7F98C}"/>
    <cellStyle name="常规 4 10" xfId="2157" xr:uid="{99424257-7A4D-4606-B3E1-AE71A8F7C63F}"/>
    <cellStyle name="常规 4 11" xfId="2181" xr:uid="{01E01755-A790-47DB-94B2-40484F979E89}"/>
    <cellStyle name="常规 4 12" xfId="60" xr:uid="{2ACF0FA1-AD87-4C69-B08D-53B1C16883CB}"/>
    <cellStyle name="常规 4 13" xfId="52" xr:uid="{0E370664-E218-40A8-94A5-B4C320FD95A0}"/>
    <cellStyle name="常规 4 14" xfId="87" xr:uid="{96EF7093-01DC-4303-A597-478B8D4E3D58}"/>
    <cellStyle name="常规 4 15" xfId="2436" xr:uid="{D9D99FEE-6DCE-494F-97B9-CCF80C7E47B4}"/>
    <cellStyle name="常规 4 2" xfId="2052" xr:uid="{8D858E4F-541C-4242-B42B-9D0AA9EE2CDA}"/>
    <cellStyle name="常规 4 2 2" xfId="2055" xr:uid="{02737B8D-1F66-4A05-9243-52604B7AD9A5}"/>
    <cellStyle name="常规 4 2 2 2" xfId="2060" xr:uid="{6996329B-367A-49C9-99E3-E509CCF05EDC}"/>
    <cellStyle name="常规 4 2 3" xfId="1402" xr:uid="{4E243288-7FF3-403B-AA57-C2C7F6EC8616}"/>
    <cellStyle name="常规 4 2 3 2" xfId="1409" xr:uid="{BF001C16-EE11-481E-9BCB-02E7CAEC0C61}"/>
    <cellStyle name="常规 4 2 4" xfId="506" xr:uid="{ECAE09D8-9C67-4898-904C-CC510ED81612}"/>
    <cellStyle name="常规 4 2 5" xfId="2182" xr:uid="{9F972C21-E75E-4F81-A215-2ABF2F828530}"/>
    <cellStyle name="常规 4 3" xfId="2064" xr:uid="{ACDD14BC-E40C-44B9-BDD1-E9F6E48CFF55}"/>
    <cellStyle name="常规 4 3 2" xfId="2067" xr:uid="{50C80B49-0427-42CE-AC52-58B5ED40ED41}"/>
    <cellStyle name="常规 4 3 2 2" xfId="2071" xr:uid="{60A2C1DF-D102-4805-9EAD-5A4CDBC08037}"/>
    <cellStyle name="常规 4 3 3" xfId="1415" xr:uid="{5A52DFFD-B5DF-4E76-A8E4-1AFFC337F43F}"/>
    <cellStyle name="常规 4 3 3 2" xfId="2184" xr:uid="{774EAF51-7C7D-49DD-8D45-05E561E94E4E}"/>
    <cellStyle name="常规 4 3 4" xfId="2100" xr:uid="{C62A669C-5D5C-43EA-858D-21A3C240B188}"/>
    <cellStyle name="常规 4 3 5" xfId="2187" xr:uid="{E21D0272-1496-45D8-A82B-09AA3059D753}"/>
    <cellStyle name="常规 4 4" xfId="2056" xr:uid="{1C4324E6-A7D8-42CF-A87A-025DC9C81CC4}"/>
    <cellStyle name="常规 4 4 2" xfId="2061" xr:uid="{69B7BF45-E17B-41FA-BC5D-184C66C6655B}"/>
    <cellStyle name="常规 4 4 3" xfId="67" xr:uid="{1AFC1D6A-0B06-437D-AB68-A97523A6B4FF}"/>
    <cellStyle name="常规 4 5" xfId="1401" xr:uid="{4B63413D-9950-44D1-9648-AFD659048B18}"/>
    <cellStyle name="常规 4 5 2" xfId="1408" xr:uid="{EAAEF283-047D-4870-B8F5-0589AF1BF037}"/>
    <cellStyle name="常规 4 5 3" xfId="1762" xr:uid="{C93164B4-80E0-41E4-9012-B0BD586F2A5B}"/>
    <cellStyle name="常规 4 6" xfId="507" xr:uid="{BCFA64C9-B643-48FC-878B-9A2DE4500740}"/>
    <cellStyle name="常规 4 6 2" xfId="2189" xr:uid="{04ADD7D4-2C0D-4173-97DF-D8C083E90EC0}"/>
    <cellStyle name="常规 4 6 3" xfId="1766" xr:uid="{1258A562-AC57-4957-8BBC-63836A8B9CFE}"/>
    <cellStyle name="常规 4 7" xfId="2183" xr:uid="{5DE00917-A5E6-44E8-AA8A-E2B3FAEDB676}"/>
    <cellStyle name="常规 4 7 2" xfId="2191" xr:uid="{2F886A1B-043F-4209-B74A-F434AAD3FDF4}"/>
    <cellStyle name="常规 4 8" xfId="2193" xr:uid="{71310000-7188-4680-9E7F-6853F1992E37}"/>
    <cellStyle name="常规 4 9" xfId="2194" xr:uid="{4058D39F-801F-4350-B9AB-3EC188E3ECCE}"/>
    <cellStyle name="常规 46" xfId="2195" xr:uid="{14D9C751-3262-47B3-BA4C-D8961E510188}"/>
    <cellStyle name="常规 5" xfId="2196" xr:uid="{2FDF575F-3736-4EB0-845F-90BCE0ADECDB}"/>
    <cellStyle name="常规 5 2" xfId="2086" xr:uid="{814BAAA8-F1D2-4101-9545-3B1D8F16FE49}"/>
    <cellStyle name="常规 5 2 2" xfId="2088" xr:uid="{7291DD5B-A56F-4292-8A6F-FB0A67ED2C4D}"/>
    <cellStyle name="常规 5 2 2 2" xfId="1668" xr:uid="{199E7DAE-B22E-4ABA-874A-E91981C5FE3B}"/>
    <cellStyle name="常规 5 2 3" xfId="1428" xr:uid="{CC9435E3-DACA-4CF0-ADB7-A8C528EC750A}"/>
    <cellStyle name="常规 5 2 3 2" xfId="2197" xr:uid="{48D9BF8F-5C32-401A-8CD6-22A20D7F5AF8}"/>
    <cellStyle name="常规 5 2 4" xfId="2090" xr:uid="{D5B60F3E-DD02-4120-AA13-29D10C7523E9}"/>
    <cellStyle name="常规 5 2 5" xfId="2198" xr:uid="{3BDF475F-BBE5-4BDE-9CAF-9343905A8424}"/>
    <cellStyle name="常规 5 3" xfId="2092" xr:uid="{BEFA4614-1FD8-4578-9186-8156C480A994}"/>
    <cellStyle name="常规 5 3 2" xfId="2094" xr:uid="{C87BB256-13D4-4518-82FC-77ECA37BCDFB}"/>
    <cellStyle name="常规 5 3 2 2" xfId="2096" xr:uid="{D387511C-522D-42B4-8C4C-5A22200A903D}"/>
    <cellStyle name="常规 5 3 3" xfId="2098" xr:uid="{F9F2C503-33D7-4885-9C0E-FE971E33CD62}"/>
    <cellStyle name="常规 5 3 3 2" xfId="2199" xr:uid="{E5835FFC-9DA1-4F56-B6E9-30FB2500F066}"/>
    <cellStyle name="常规 5 3 4" xfId="2200" xr:uid="{3C9405F6-70E5-4AC5-9DDA-3B870EA8473A}"/>
    <cellStyle name="常规 5 3 5" xfId="2201" xr:uid="{82ABBDA5-7D2D-4D5B-8780-10F2C075E4F8}"/>
    <cellStyle name="常规 5 4" xfId="2068" xr:uid="{8B3F9FCE-4455-4EA8-B08A-DBF83119F837}"/>
    <cellStyle name="常规 5 4 2" xfId="2072" xr:uid="{2CE81F2B-0046-4A9E-BBEC-A6B819847924}"/>
    <cellStyle name="常规 5 4 2 2" xfId="2202" xr:uid="{C6444245-3CF3-4188-A761-DB75F0ABAB22}"/>
    <cellStyle name="常规 5 4 3" xfId="1770" xr:uid="{59A8B8D5-6EA0-4157-96E9-6C98ACF5571F}"/>
    <cellStyle name="常规 5 4 4" xfId="2203" xr:uid="{23A4C3DB-D2D1-4375-8599-82C5984B242A}"/>
    <cellStyle name="常规 5 5" xfId="1414" xr:uid="{9A1DDE1F-5587-43F8-9352-3A3778121E92}"/>
    <cellStyle name="常规 5 5 2" xfId="2185" xr:uid="{F5263F8D-B0A3-4106-9F77-8E0AC6381B05}"/>
    <cellStyle name="常规 5 5 3" xfId="2204" xr:uid="{EB90DE51-79BF-4E10-ADB9-3C293B795E8F}"/>
    <cellStyle name="常规 5 6" xfId="2101" xr:uid="{A0225285-DDFA-47C5-9518-A1AA6B9457DA}"/>
    <cellStyle name="常规 5 6 2" xfId="2206" xr:uid="{A55633A5-00A7-4DCF-87DC-EEC0BC110325}"/>
    <cellStyle name="常规 5 7" xfId="2188" xr:uid="{FAA5CC15-6F51-47EB-9BA7-3EC2A1368B53}"/>
    <cellStyle name="常规 5 8" xfId="2208" xr:uid="{DA6E3C0D-5672-413B-960E-D2B88D567DEB}"/>
    <cellStyle name="常规 6" xfId="2209" xr:uid="{10D2821D-3F51-4D03-9D61-10E971DDA037}"/>
    <cellStyle name="常规 6 10" xfId="2210" xr:uid="{072DF89B-2FC3-4565-83F7-ADF15BB41CF6}"/>
    <cellStyle name="常规 6 2" xfId="2117" xr:uid="{64B068BB-3BF2-4AED-BFD7-A860B872B116}"/>
    <cellStyle name="常规 6 2 2" xfId="2119" xr:uid="{68E35520-67D3-4407-9458-A8358786B291}"/>
    <cellStyle name="常规 6 2 2 2" xfId="2121" xr:uid="{915A9D3D-275B-4433-B996-BA55D0F76511}"/>
    <cellStyle name="常规 6 2 2 2 2" xfId="2211" xr:uid="{B8DB6222-A206-434E-BA33-68F203531E2F}"/>
    <cellStyle name="常规 6 2 2 2 2 2" xfId="2212" xr:uid="{563356F6-1947-427F-BB86-DCD7A0A2F609}"/>
    <cellStyle name="常规 6 2 2 2 2 2 2" xfId="2214" xr:uid="{6A06E56A-B60A-432E-B200-73439C094087}"/>
    <cellStyle name="常规 6 2 2 2 2 3" xfId="2215" xr:uid="{0FD34BF1-795F-4FDA-85C8-B439124535A2}"/>
    <cellStyle name="常规 6 2 2 2 3" xfId="235" xr:uid="{FBCE9B00-754F-42A3-8445-CFC18FB9BB03}"/>
    <cellStyle name="常规 6 2 2 2 3 2" xfId="1579" xr:uid="{67AAEC98-ED28-4297-9605-43DCFF5EA651}"/>
    <cellStyle name="常规 6 2 2 2 4" xfId="1581" xr:uid="{5391E522-8662-4E0E-94BC-618A81A3AFF3}"/>
    <cellStyle name="常规 6 2 2 2 4 2" xfId="2216" xr:uid="{4629E9DE-3835-4FB6-8249-05F98092A624}"/>
    <cellStyle name="常规 6 2 2 2 5" xfId="119" xr:uid="{1814CC41-DB99-4E6A-B3D2-D1A1D5AEB331}"/>
    <cellStyle name="常规 6 2 2 2 6" xfId="246" xr:uid="{EA58D753-98B1-4469-A693-E29EAA3BF54D}"/>
    <cellStyle name="常规 6 2 2 3" xfId="2217" xr:uid="{6DEA04B8-D2C3-48A4-A5B7-5AF3E5502B7B}"/>
    <cellStyle name="常规 6 2 2 3 2" xfId="2218" xr:uid="{0B4E8AA7-A4D6-4214-9118-7FDBDA2099BA}"/>
    <cellStyle name="常规 6 2 2 3 2 2" xfId="2219" xr:uid="{130FD260-804A-4934-9609-F14F96C3AB89}"/>
    <cellStyle name="常规 6 2 2 3 3" xfId="1583" xr:uid="{5080B6EE-B508-4276-920E-75AA4C9121AF}"/>
    <cellStyle name="常规 6 2 2 3 4" xfId="2220" xr:uid="{92658CCF-1B5C-42EF-90EE-908B9C8A1018}"/>
    <cellStyle name="常规 6 2 2 4" xfId="2221" xr:uid="{14C11AF8-4D9C-440F-A0C7-67BDF1993215}"/>
    <cellStyle name="常规 6 2 2 4 2" xfId="2222" xr:uid="{D62BF3EF-0BFC-45B0-A70B-06E793D72192}"/>
    <cellStyle name="常规 6 2 2 4 2 2" xfId="2223" xr:uid="{24373006-722B-4A1F-9509-9C1CE341ED99}"/>
    <cellStyle name="常规 6 2 2 4 3" xfId="1246" xr:uid="{2C12DE52-140C-4349-90DF-6EE9957F128C}"/>
    <cellStyle name="常规 6 2 2 5" xfId="2224" xr:uid="{5A3CCC5A-9C14-4602-B4F8-20984A693133}"/>
    <cellStyle name="常规 6 2 2 5 2" xfId="2225" xr:uid="{0EE860D0-4D52-439A-80DD-B3741F5376D7}"/>
    <cellStyle name="常规 6 2 2 6" xfId="2226" xr:uid="{09B65258-524A-4BE6-9904-E45DF3FD8F6E}"/>
    <cellStyle name="常规 6 2 2 7" xfId="2227" xr:uid="{3976FA4F-DE18-48C6-9436-4CE4ABC34365}"/>
    <cellStyle name="常规 6 2 3" xfId="110" xr:uid="{D079E532-1E4E-4EA6-A535-BBAD73435542}"/>
    <cellStyle name="常规 6 2 3 2" xfId="2228" xr:uid="{697D74C1-5A8D-4192-9933-2FCE03002F92}"/>
    <cellStyle name="常规 6 2 3 2 2" xfId="1552" xr:uid="{CCE6BD34-7ECD-4F16-BE44-3C42A3B9B18B}"/>
    <cellStyle name="常规 6 2 3 3" xfId="2229" xr:uid="{50F2D704-2E42-4CBE-A134-2B8DFBB6114B}"/>
    <cellStyle name="常规 6 2 3 4" xfId="2230" xr:uid="{B9CAECFF-5856-44EE-957D-9A78FDFAEC7D}"/>
    <cellStyle name="常规 6 2 4" xfId="2123" xr:uid="{8186015F-5711-44EB-A135-CF32B527F76D}"/>
    <cellStyle name="常规 6 2 4 2" xfId="2231" xr:uid="{13E7E6FF-C91E-4D99-B103-832CEB409AE8}"/>
    <cellStyle name="常规 6 2 4 2 2" xfId="2232" xr:uid="{31B7F59A-C679-4ED8-A82D-9897029FB85F}"/>
    <cellStyle name="常规 6 2 4 3" xfId="991" xr:uid="{8A12BBFF-8644-4BA3-BE16-23C1F66213EC}"/>
    <cellStyle name="常规 6 2 5" xfId="2233" xr:uid="{143E69ED-90DE-4ACA-8A48-E6B268BF83E1}"/>
    <cellStyle name="常规 6 2 5 2" xfId="2234" xr:uid="{78279134-A611-426D-A0FD-BAD10D63A1D9}"/>
    <cellStyle name="常规 6 2 6" xfId="2235" xr:uid="{FCBF98AE-36CA-482E-BF08-07B30468C885}"/>
    <cellStyle name="常规 6 2 7" xfId="847" xr:uid="{CA00CF4E-CCD9-460C-9549-4E28661E2CD5}"/>
    <cellStyle name="常规 6 3" xfId="1332" xr:uid="{27818F35-2A64-428C-AC28-7F7B09F8A5F6}"/>
    <cellStyle name="常规 6 3 2" xfId="310" xr:uid="{7F95C5C5-6B31-4A7F-A896-8E5193D10C7B}"/>
    <cellStyle name="常规 6 3 2 2" xfId="90" xr:uid="{3C844772-3591-44EF-94B2-4FF620F2F205}"/>
    <cellStyle name="常规 6 3 3" xfId="554" xr:uid="{A261EA3A-A28B-4E60-B853-15F8F3A49AFE}"/>
    <cellStyle name="常规 6 3 3 2" xfId="2236" xr:uid="{E56AA28E-7BC4-4543-AE01-69990DD99BE7}"/>
    <cellStyle name="常规 6 3 4" xfId="2237" xr:uid="{6E17A819-F661-457E-B689-DBE20867298E}"/>
    <cellStyle name="常规 6 4" xfId="2062" xr:uid="{7736CF05-B7FD-479B-A21D-482D84119580}"/>
    <cellStyle name="常规 6 4 2" xfId="433" xr:uid="{12E84E3F-2D96-41ED-9220-D0928652D020}"/>
    <cellStyle name="常规 6 4 2 2" xfId="2238" xr:uid="{91C76B0D-8C62-4B68-A66C-A6A51D4512C6}"/>
    <cellStyle name="常规 6 4 3" xfId="439" xr:uid="{6DED601C-0F7C-475C-B1C3-C87191A24B8E}"/>
    <cellStyle name="常规 6 4 3 2" xfId="2239" xr:uid="{BB12CFD6-6EE5-481C-BA2A-586246810510}"/>
    <cellStyle name="常规 6 4 4" xfId="2240" xr:uid="{8EB7035E-63E6-4411-829F-E94D4801F505}"/>
    <cellStyle name="常规 6 4 4 2" xfId="2241" xr:uid="{C69CE74E-6055-4EBC-AA41-64B2B03A8A7B}"/>
    <cellStyle name="常规 6 4 5" xfId="2242" xr:uid="{54D3AB6B-614E-434D-8D46-FE49A790F319}"/>
    <cellStyle name="常规 6 4 6" xfId="2213" xr:uid="{F8DFF487-9C35-468F-AEB5-2B47BFEFEDD6}"/>
    <cellStyle name="常规 6 5" xfId="66" xr:uid="{DEAE85E0-E484-42C5-87B4-60AF0C0CF744}"/>
    <cellStyle name="常规 6 5 2" xfId="1756" xr:uid="{5B825A16-466C-46C3-83E7-DE67D63CB687}"/>
    <cellStyle name="常规 6 5 2 2" xfId="2243" xr:uid="{42FDDDB8-3D19-474E-BBA0-E0AFCFDCFCC3}"/>
    <cellStyle name="常规 6 5 3" xfId="2246" xr:uid="{985AA8BC-9D21-4E79-B80C-AA75D88D4F28}"/>
    <cellStyle name="常规 6 6" xfId="1758" xr:uid="{6C8E88AD-2C8D-4E77-A0AA-0DEB427B29FB}"/>
    <cellStyle name="常规 6 6 2" xfId="2249" xr:uid="{A2C8A12C-6EF5-43D9-A936-264449A4D41C}"/>
    <cellStyle name="常规 6 7" xfId="2251" xr:uid="{22CC4169-CF5B-4A23-A364-F3FD6423223B}"/>
    <cellStyle name="常规 6 7 2" xfId="2252" xr:uid="{EA49CD16-DC74-429A-9ED9-34526F032D72}"/>
    <cellStyle name="常规 6 8" xfId="2254" xr:uid="{51F1177F-8518-4DED-8978-DDCB5D58044E}"/>
    <cellStyle name="常规 6 9" xfId="2255" xr:uid="{9B7D4D44-6601-4AF4-B1E5-1E89BDA3A96F}"/>
    <cellStyle name="常规 7" xfId="2256" xr:uid="{DE63B9D0-CF44-4150-9125-1409EE88BD0A}"/>
    <cellStyle name="常规 7 2" xfId="2130" xr:uid="{C4FC1E57-4792-47FE-84A0-7C6C6C63D822}"/>
    <cellStyle name="常规 7 2 2" xfId="1742" xr:uid="{9FD2875A-AD7D-43A6-B480-2BE05EECD5CC}"/>
    <cellStyle name="常规 7 2 2 2" xfId="2132" xr:uid="{E3E06CE7-9DDF-45B2-9060-5F84DC0B404E}"/>
    <cellStyle name="常规 7 2 2 3" xfId="2257" xr:uid="{008961E3-FA12-4480-96B7-15FC669ADF35}"/>
    <cellStyle name="常规 7 2 3" xfId="966" xr:uid="{3F65BCB2-3F0F-4D28-B0A9-C6A5C6DE015B}"/>
    <cellStyle name="常规 7 2 3 2" xfId="2258" xr:uid="{33EC5D8F-DB95-4384-970E-5D40C15DE288}"/>
    <cellStyle name="常规 7 2 4" xfId="969" xr:uid="{7B0D88EE-7A31-4CBC-A2B1-CD6E8FD1F114}"/>
    <cellStyle name="常规 7 2 4 2" xfId="2259" xr:uid="{F909CE41-D1E7-42D4-AFC0-1E9E613B2145}"/>
    <cellStyle name="常规 7 2 4 2 2" xfId="2260" xr:uid="{2838A52A-C6BD-4C5A-AA01-32F4D18D3215}"/>
    <cellStyle name="常规 7 2 5" xfId="2261" xr:uid="{7C71CD0C-EAD8-4A2F-B9AB-B2FC4C974CB7}"/>
    <cellStyle name="常规 7 2 6" xfId="2262" xr:uid="{95A2B87E-3650-4B64-B6A1-24FCE47B595B}"/>
    <cellStyle name="常规 7 3" xfId="50" xr:uid="{08F867F3-C6E3-4A72-BF0E-DDBFC71AA3D7}"/>
    <cellStyle name="常规 7 3 2" xfId="2134" xr:uid="{98B210BC-B090-47B4-95B2-E749020A22FE}"/>
    <cellStyle name="常规 7 3 2 2" xfId="2136" xr:uid="{CEFBF725-C9B3-4C2B-863A-8554DD9FDC2C}"/>
    <cellStyle name="常规 7 3 3" xfId="920" xr:uid="{454D0CF2-50F5-405C-8FDF-026AD8E150D7}"/>
    <cellStyle name="常规 7 3 3 2" xfId="2263" xr:uid="{F1D28E8D-4D35-4EA3-A774-1C70D82325BE}"/>
    <cellStyle name="常规 7 3 4" xfId="2264" xr:uid="{0BE551B1-2175-41BB-BEB7-81B115ECE575}"/>
    <cellStyle name="常规 7 3 4 2" xfId="2265" xr:uid="{AD72804B-B7C8-4635-9FD3-F6FA36A00E36}"/>
    <cellStyle name="常规 7 3 5" xfId="2266" xr:uid="{5F23812B-1D1B-42DE-883B-39ED7304BDAA}"/>
    <cellStyle name="常规 7 3 6" xfId="2267" xr:uid="{8C39D713-641A-4BF9-B1DD-7F7C6618B804}"/>
    <cellStyle name="常规 7 4" xfId="1407" xr:uid="{D10E13F1-5B9F-4F26-B8F4-842FED285BE7}"/>
    <cellStyle name="常规 7 4 2" xfId="2138" xr:uid="{5F5CFA54-C765-4C94-A797-A6A9D1E0B004}"/>
    <cellStyle name="常规 7 4 2 2" xfId="2268" xr:uid="{0CD87DF4-C176-41AA-9E64-D0FB8517B745}"/>
    <cellStyle name="常规 7 4 3" xfId="2269" xr:uid="{140C6332-AA74-4828-8AED-BFB08961FFEA}"/>
    <cellStyle name="常规 7 5" xfId="1761" xr:uid="{73FBFC21-DBA8-46F6-8CAD-856620EC5933}"/>
    <cellStyle name="常规 7 5 2" xfId="2270" xr:uid="{BE44E176-E745-4F54-86AB-2B497537F8D5}"/>
    <cellStyle name="常规 7 6" xfId="2140" xr:uid="{4521A477-303D-4831-AFF1-88E16065B4CD}"/>
    <cellStyle name="常规 7 6 2" xfId="2272" xr:uid="{6D969B69-1B92-4AF5-9767-B70642627C17}"/>
    <cellStyle name="常规 7 7" xfId="2274" xr:uid="{81C989BE-4D93-453B-A03B-40CCB5241E11}"/>
    <cellStyle name="常规 7 8" xfId="1565" xr:uid="{A3A24FA3-4CF6-4CF4-8387-2CD224E3F580}"/>
    <cellStyle name="常规 8" xfId="2275" xr:uid="{EB2AD64E-1AFF-474E-B17D-CBA52277873C}"/>
    <cellStyle name="常规 8 2" xfId="2143" xr:uid="{641BB026-D2E2-4AFF-854F-1D5C74060D0A}"/>
    <cellStyle name="常规 8 2 2" xfId="2276" xr:uid="{88DAD063-D0A5-4EC6-80CC-8289A762317E}"/>
    <cellStyle name="常规 8 2 2 2" xfId="589" xr:uid="{3F44AE6F-9C1A-4096-B928-F3C08F2D3E50}"/>
    <cellStyle name="常规 8 2 2 3" xfId="596" xr:uid="{0A20C2BA-0C61-427B-9140-6BCDB6DCDB44}"/>
    <cellStyle name="常规 8 2 3" xfId="2277" xr:uid="{29D794FD-EEC0-4420-AE9F-58187E695A9F}"/>
    <cellStyle name="常规 8 2 3 2" xfId="835" xr:uid="{8C6DD6C2-B7C8-49F5-A5FC-B97CBCE8359F}"/>
    <cellStyle name="常规 8 2 4" xfId="2278" xr:uid="{95F49807-0C18-4E27-8941-7BBBBE1987BB}"/>
    <cellStyle name="常规 8 2 4 2" xfId="877" xr:uid="{1982DFC1-AF88-4B82-AB85-E19E41C6139D}"/>
    <cellStyle name="常规 8 2 4 2 2" xfId="2279" xr:uid="{7B863E51-80E9-4DE1-B2E7-F72077D7511B}"/>
    <cellStyle name="常规 8 2 5" xfId="2280" xr:uid="{0833D9B7-4883-42A9-981A-82593D043E13}"/>
    <cellStyle name="常规 8 2 6" xfId="2281" xr:uid="{BFD7111D-CF7D-4ED1-A27F-AE8E9BBF7BCC}"/>
    <cellStyle name="常规 8 3" xfId="2145" xr:uid="{596AC156-1A07-402F-BE62-BBEACEC8377B}"/>
    <cellStyle name="常规 8 3 2" xfId="2282" xr:uid="{B4C33732-CE4F-44BD-B0F8-76CE61DC9CB2}"/>
    <cellStyle name="常规 8 3 2 2" xfId="2283" xr:uid="{404AD71E-C9E4-4C39-A2FD-67A86E7A3156}"/>
    <cellStyle name="常规 8 3 3" xfId="2284" xr:uid="{F0CD62C9-A6F6-4B16-8C52-80544DFED763}"/>
    <cellStyle name="常规 8 3 3 2" xfId="2285" xr:uid="{6464ECC3-423E-4278-9D8C-5F42AC469378}"/>
    <cellStyle name="常规 8 3 4" xfId="2286" xr:uid="{90EA31EB-3AAD-4A87-A186-EF48FE4D74D5}"/>
    <cellStyle name="常规 8 3 4 2" xfId="2287" xr:uid="{01314444-7CD6-4561-9DEF-DC8C8FAE5853}"/>
    <cellStyle name="常规 8 3 5" xfId="2288" xr:uid="{8A3A8826-3C32-48D5-AB42-96B31B0F9F8F}"/>
    <cellStyle name="常规 8 3 6" xfId="2289" xr:uid="{11D5F355-4CB8-4771-9515-D888DCA28A11}"/>
    <cellStyle name="常规 8 4" xfId="2190" xr:uid="{33427986-AE2F-4A37-A7C6-4F2CF47860E8}"/>
    <cellStyle name="常规 8 4 2" xfId="2290" xr:uid="{553BD99E-5D01-4DC3-9759-DCD74E7979BC}"/>
    <cellStyle name="常规 8 4 2 2" xfId="918" xr:uid="{835B9637-A324-40E3-B48D-31D531D8C262}"/>
    <cellStyle name="常规 8 4 3" xfId="2291" xr:uid="{E9594821-FC45-4C46-B73B-7C350F4C0A3F}"/>
    <cellStyle name="常规 8 4 4" xfId="1141" xr:uid="{32F01F44-90EA-4649-8EDB-F61F7E879B90}"/>
    <cellStyle name="常规 8 5" xfId="1765" xr:uid="{601223E3-0D9E-4343-B002-D44046E5DFBF}"/>
    <cellStyle name="常规 8 5 2" xfId="2292" xr:uid="{FEE56254-0E48-41B4-81C4-67CDE51D1647}"/>
    <cellStyle name="常规 8 5 2 2" xfId="1323" xr:uid="{4A6EDC7D-8A28-4ABD-A7C5-7DA23033AC2F}"/>
    <cellStyle name="常规 8 5 3" xfId="2294" xr:uid="{56ADDFEA-2D7A-4A25-BE0F-591ED69EF780}"/>
    <cellStyle name="常规 8 6" xfId="2296" xr:uid="{0C129025-DC6D-48B3-A795-F7844C8F284F}"/>
    <cellStyle name="常规 8 6 2" xfId="2297" xr:uid="{F9423DD5-9246-4F75-9C43-14BA5BED7F20}"/>
    <cellStyle name="常规 8 7" xfId="2299" xr:uid="{445783F6-F50C-4108-9BA5-FECA4A740308}"/>
    <cellStyle name="常规 8 8" xfId="1571" xr:uid="{086537C7-E7B2-4747-8AC6-8C30108FE3EC}"/>
    <cellStyle name="常规 9" xfId="2300" xr:uid="{B4D06C9D-DEA1-4C9B-8EA3-F2F8F288F774}"/>
    <cellStyle name="常规 9 2" xfId="2148" xr:uid="{C9AB552C-623D-4F15-AAE6-715CF617DF99}"/>
    <cellStyle name="常规 9 2 2" xfId="361" xr:uid="{E786781B-4ABD-4BE2-A71D-87B5D3834657}"/>
    <cellStyle name="常规 9 2 2 2" xfId="363" xr:uid="{D4BC24E8-57A9-4DFD-8FA4-4F6434130210}"/>
    <cellStyle name="常规 9 2 2 3" xfId="369" xr:uid="{C8209183-EB9F-467C-B421-4B82995A80FD}"/>
    <cellStyle name="常规 9 2 3" xfId="373" xr:uid="{D683D06D-7FA4-472A-912C-11FE10DAD7AA}"/>
    <cellStyle name="常规 9 2 3 2" xfId="375" xr:uid="{8C1EA1B3-2C49-4889-9CEF-EAD5916CAFD9}"/>
    <cellStyle name="常规 9 2 4" xfId="380" xr:uid="{B3968350-0BBF-4A07-8ECA-DEA64806687D}"/>
    <cellStyle name="常规 9 2 4 2" xfId="387" xr:uid="{B9E7E41D-E40E-45E9-986C-EF961A9614FC}"/>
    <cellStyle name="常规 9 2 4 2 2" xfId="2301" xr:uid="{6348C962-7EFF-46DE-B14B-54921CC3FA7D}"/>
    <cellStyle name="常规 9 2 5" xfId="31" xr:uid="{2977634E-6D70-4B92-8760-DB868C8F414D}"/>
    <cellStyle name="常规 9 2 6" xfId="390" xr:uid="{F9164595-973C-42C2-B39F-045E7D2EC0F0}"/>
    <cellStyle name="常规 9 3" xfId="2302" xr:uid="{F0E38053-4479-4246-8A7B-B36686C0F7D6}"/>
    <cellStyle name="常规 9 3 2" xfId="465" xr:uid="{6C8121DD-983C-4CC8-BBBA-11D71B6449BA}"/>
    <cellStyle name="常规 9 3 2 2" xfId="467" xr:uid="{0C5CF29D-0B21-4268-9D36-26EF92BFF0E8}"/>
    <cellStyle name="常规 9 3 3" xfId="488" xr:uid="{9CEED438-991A-4785-BA4F-D1D3E2D0D93A}"/>
    <cellStyle name="常规 9 3 3 2" xfId="491" xr:uid="{7125FDCA-4FA0-4AD3-8D86-2C5EF8A1B807}"/>
    <cellStyle name="常规 9 3 4" xfId="190" xr:uid="{D8835BF6-BF3A-4F3C-B01A-4D6B50535A5D}"/>
    <cellStyle name="常规 9 3 4 2" xfId="502" xr:uid="{78462927-FA3D-40ED-9076-1351222B92C4}"/>
    <cellStyle name="常规 9 3 5" xfId="194" xr:uid="{4B257813-9024-4CB5-B623-A12951B48B95}"/>
    <cellStyle name="常规 9 3 6" xfId="286" xr:uid="{6F125572-B99A-4CE4-BEDC-D22DCEA3CF8F}"/>
    <cellStyle name="常规 9 4" xfId="2192" xr:uid="{86C63D14-51CD-4C6B-863D-752CC6FD3465}"/>
    <cellStyle name="常规 9 4 2" xfId="532" xr:uid="{BFF5995F-779C-4786-8109-9EF17519824E}"/>
    <cellStyle name="常规 9 4 2 2" xfId="535" xr:uid="{EBFBB559-A89C-4FD0-AC5A-56D11AFA6ED0}"/>
    <cellStyle name="常规 9 4 3" xfId="547" xr:uid="{D3AC4D4C-8A1D-4B64-B293-ED45E5B29EB6}"/>
    <cellStyle name="常规 9 5" xfId="2303" xr:uid="{94385AB4-411A-42C6-AB24-309B1459F426}"/>
    <cellStyle name="常规 9 5 2" xfId="583" xr:uid="{35DB36C6-C204-4233-B404-2FDF3D740038}"/>
    <cellStyle name="常规 9 6" xfId="577" xr:uid="{2F8B47FE-2F47-4FF7-B95F-A51245A4EC6D}"/>
    <cellStyle name="常规 9 6 2" xfId="580" xr:uid="{E2C7F00B-C87B-481E-81C9-30FA67885405}"/>
    <cellStyle name="常规 9 7" xfId="2304" xr:uid="{85D77AAD-3FDA-4489-827A-2EB68D35D4FE}"/>
    <cellStyle name="常规 9 8" xfId="1573" xr:uid="{7E0F66FC-F71A-434B-918F-B15685AF46E2}"/>
    <cellStyle name="标题 1 2" xfId="839" xr:uid="{03911FF0-46FB-4A67-ADF5-2DB51ED289E5}"/>
    <cellStyle name="标题 1 3" xfId="951" xr:uid="{63311223-468C-43CB-8B7A-0E26BFDCF489}"/>
    <cellStyle name="标题 1 3 2" xfId="900" xr:uid="{80C8094D-F808-4AF1-9AF0-4286DEB31CA4}"/>
    <cellStyle name="标题 1 4" xfId="783" xr:uid="{A7533BA8-D1E7-4BCD-84E1-4AC7B81A3763}"/>
    <cellStyle name="标题 2 2" xfId="956" xr:uid="{EDD7937C-90E5-4791-8B64-A9F2C303835A}"/>
    <cellStyle name="标题 2 3" xfId="960" xr:uid="{A5BB8819-643A-4B46-9F75-1645670CEF27}"/>
    <cellStyle name="标题 2 3 2" xfId="962" xr:uid="{7ADF463B-D58B-498C-A6D2-098981CE3DD0}"/>
    <cellStyle name="标题 2 4" xfId="795" xr:uid="{0C4F7FFF-D633-4BE4-879C-F1125D98AB03}"/>
    <cellStyle name="标题 3 2" xfId="967" xr:uid="{0B742E82-0D5C-4035-8827-EF5E0ECA3D5B}"/>
    <cellStyle name="标题 3 3" xfId="970" xr:uid="{AE067D1A-4EB4-472B-A725-ADC76454A2AD}"/>
    <cellStyle name="标题 3 3 2" xfId="971" xr:uid="{75187547-A293-42A0-AF57-52D6D9AAB823}"/>
    <cellStyle name="标题 3 4" xfId="972" xr:uid="{6650B510-D71C-4E39-879C-759653A1806D}"/>
    <cellStyle name="标题 4 2" xfId="921" xr:uid="{4E492C0F-2912-4699-9C21-95CF1D19D60B}"/>
    <cellStyle name="标题 4 3" xfId="880" xr:uid="{018C1370-0831-435E-87DC-C4603D71ABB7}"/>
    <cellStyle name="标题 4 3 2" xfId="883" xr:uid="{B19F9D98-3B83-436B-9331-6BA8384C3E26}"/>
    <cellStyle name="标题 4 4" xfId="892" xr:uid="{96FF06BC-4EE3-44C7-B35B-F127123BDCDD}"/>
    <cellStyle name="标题 5" xfId="974" xr:uid="{26E8CE6C-8F7A-4F40-A9F8-95EF37EFD939}"/>
    <cellStyle name="标题 6" xfId="976" xr:uid="{1E062FE1-8E5E-473D-8731-3B6F178A5BAC}"/>
    <cellStyle name="标题 6 2" xfId="982" xr:uid="{49EFCFD4-2EC0-4D29-A274-EC23A5CEFB5C}"/>
    <cellStyle name="标题 7" xfId="985" xr:uid="{5CF45E3D-7572-4A83-8271-F1A81BDD581F}"/>
    <cellStyle name="样式 1" xfId="2408" xr:uid="{77E576E8-B223-480B-A3E1-79EA60819E0D}"/>
    <cellStyle name="检查单元格 2" xfId="1164" xr:uid="{2A1A5978-DAB7-47E2-9B1A-F102D27B1C83}"/>
    <cellStyle name="检查单元格 3" xfId="2389" xr:uid="{DF48DF27-6B9E-433A-837B-21AB19E90723}"/>
    <cellStyle name="检查单元格 3 2" xfId="126" xr:uid="{A3E37C9C-0F7E-4B4B-B42A-AE37ABF7EC46}"/>
    <cellStyle name="检查单元格 4" xfId="2390" xr:uid="{F1B82B97-7AE8-4272-889A-F24FE83908DA}"/>
    <cellStyle name="汇总 2" xfId="2386" xr:uid="{757BE985-74EB-4267-BFB8-09A240A5C936}"/>
    <cellStyle name="汇总 2 2" xfId="2448" xr:uid="{086AB6E3-59CE-4280-9D6A-7D23A905474A}"/>
    <cellStyle name="汇总 2 2 2" xfId="2499" xr:uid="{CC96E5D8-5153-4349-8A1D-EC0E281848EE}"/>
    <cellStyle name="汇总 2 2 2 2" xfId="2602" xr:uid="{F57F0249-90F2-49CE-A92B-9D595046D2DB}"/>
    <cellStyle name="汇总 2 2 3" xfId="2552" xr:uid="{956332CD-7ABE-4F10-99E2-B6A3F2FCD04E}"/>
    <cellStyle name="汇总 2 3" xfId="2474" xr:uid="{61915801-4496-4525-A4F3-87A95CD525B8}"/>
    <cellStyle name="汇总 2 3 2" xfId="2577" xr:uid="{96D244B0-BF9E-4831-B27F-EB02AC3FC2E7}"/>
    <cellStyle name="汇总 2 4" xfId="2527" xr:uid="{783ED765-EC27-4958-A515-6F5990FDD74A}"/>
    <cellStyle name="汇总 3" xfId="1589" xr:uid="{2AD8A2B5-8C46-43F7-81EE-523F21CB599D}"/>
    <cellStyle name="汇总 3 2" xfId="1591" xr:uid="{53C82E92-E67A-4CFF-B93B-46F97F0BE87E}"/>
    <cellStyle name="汇总 3 2 2" xfId="2442" xr:uid="{391FF026-E5DD-4CB5-A5E0-8914F1D2F632}"/>
    <cellStyle name="汇总 3 2 2 2" xfId="2493" xr:uid="{EF3579A1-DEBC-49D6-8A61-52B7D5BBFBFC}"/>
    <cellStyle name="汇总 3 2 2 2 2" xfId="2596" xr:uid="{C7A8C9B1-3EF2-4A24-A8E1-4B95779CF6D5}"/>
    <cellStyle name="汇总 3 2 2 3" xfId="2546" xr:uid="{6FE06AF2-C412-44FC-8189-4196B6C3B53B}"/>
    <cellStyle name="汇总 3 2 3" xfId="2468" xr:uid="{CA4477F9-78B8-4913-B65B-85FFE415C862}"/>
    <cellStyle name="汇总 3 2 3 2" xfId="2571" xr:uid="{F9645211-B828-431B-8447-DD4B047B7726}"/>
    <cellStyle name="汇总 3 2 4" xfId="2521" xr:uid="{92DBBA27-A4E1-4A7D-8B0D-BC7FA085E4C8}"/>
    <cellStyle name="汇总 3 3" xfId="2441" xr:uid="{2224D726-AFBF-43F5-BE91-F85C7439A110}"/>
    <cellStyle name="汇总 3 3 2" xfId="2492" xr:uid="{3771EADC-C62F-4643-832F-800D4B6E809A}"/>
    <cellStyle name="汇总 3 3 2 2" xfId="2595" xr:uid="{5CAD2207-34C4-4D0C-A811-6D339E942CB7}"/>
    <cellStyle name="汇总 3 3 3" xfId="2545" xr:uid="{AA48E69F-1209-48AA-86C1-0B5644346C9D}"/>
    <cellStyle name="汇总 3 4" xfId="2467" xr:uid="{FF1BC770-E3E7-4796-A7D6-98AF72799FD3}"/>
    <cellStyle name="汇总 3 4 2" xfId="2570" xr:uid="{84C3638C-52BA-4426-9C3B-87EE4D12F276}"/>
    <cellStyle name="汇总 3 5" xfId="2520" xr:uid="{D2F745EE-CA3F-41DE-AAED-90CAC9B31DE5}"/>
    <cellStyle name="汇总 4" xfId="1593" xr:uid="{C3588D0E-664D-4802-A2DE-6DA0B105D1DB}"/>
    <cellStyle name="汇总 4 2" xfId="2443" xr:uid="{58F0416A-3853-45CC-82C3-14D40F275007}"/>
    <cellStyle name="汇总 4 2 2" xfId="2494" xr:uid="{4C0A2F97-A077-4B9B-BEC4-1F502FB61093}"/>
    <cellStyle name="汇总 4 2 2 2" xfId="2597" xr:uid="{4F337D4F-A91E-447D-8605-90455DB0D68E}"/>
    <cellStyle name="汇总 4 2 3" xfId="2547" xr:uid="{141014C6-E9A2-4735-8185-9F6151A341BD}"/>
    <cellStyle name="汇总 4 3" xfId="2469" xr:uid="{9A4DD561-5993-4B9C-969D-B595A26B693D}"/>
    <cellStyle name="汇总 4 3 2" xfId="2572" xr:uid="{B180DB34-6884-4B4E-A1C8-3198A8878428}"/>
    <cellStyle name="汇总 4 4" xfId="2522" xr:uid="{F1AD405D-8157-4A83-83C7-472EE5BBAAF8}"/>
    <cellStyle name="注释 2" xfId="2409" xr:uid="{E2B674E0-C66D-43D1-9FD7-6212D7B360B5}"/>
    <cellStyle name="注释 2 2" xfId="2410" xr:uid="{2CA992BB-D7DD-4CF3-8026-F3CA61F9DF8E}"/>
    <cellStyle name="注释 2 2 2" xfId="2411" xr:uid="{12E24371-4854-4F1A-AD25-2010BABD5E31}"/>
    <cellStyle name="注释 2 2 2 2" xfId="2457" xr:uid="{2C633975-6B61-46B9-AFE0-DFF3F248D39A}"/>
    <cellStyle name="注释 2 2 2 2 2" xfId="2508" xr:uid="{BBE37460-14A0-478A-B058-7BF5DA2D0601}"/>
    <cellStyle name="注释 2 2 2 2 2 2" xfId="2611" xr:uid="{73458B80-BE7A-41FF-A2D4-3EA291A0A19B}"/>
    <cellStyle name="注释 2 2 2 2 3" xfId="2561" xr:uid="{B9CCF757-D964-47B5-B652-5E9642E22058}"/>
    <cellStyle name="注释 2 2 2 3" xfId="2483" xr:uid="{AC2BE0B9-7FD5-43CA-AC01-FD72DC8E8EF6}"/>
    <cellStyle name="注释 2 2 2 3 2" xfId="2586" xr:uid="{53F84036-DE6C-4FD6-9DEA-927621DC549D}"/>
    <cellStyle name="注释 2 2 2 4" xfId="2536" xr:uid="{EDC783A1-80F3-406B-9B20-5CA0F485D512}"/>
    <cellStyle name="注释 2 2 3" xfId="2456" xr:uid="{F49D34E9-BCEF-4110-AF44-A2C8D7A63037}"/>
    <cellStyle name="注释 2 2 3 2" xfId="2507" xr:uid="{1FA25A07-0363-42B7-9B61-30F7EE8CB118}"/>
    <cellStyle name="注释 2 2 3 2 2" xfId="2610" xr:uid="{CECC06C8-3E46-4106-A384-AE22C088618E}"/>
    <cellStyle name="注释 2 2 3 3" xfId="2560" xr:uid="{8139DA94-5C33-4C0C-8BB5-FE7596971EE9}"/>
    <cellStyle name="注释 2 2 4" xfId="2482" xr:uid="{1B93C457-859D-4905-844E-51A639CD2B54}"/>
    <cellStyle name="注释 2 2 4 2" xfId="2585" xr:uid="{2568CFDE-24A9-4526-AA16-DC6EC5DC57C8}"/>
    <cellStyle name="注释 2 2 5" xfId="2535" xr:uid="{B8FCB319-77FA-4C62-94E9-1AA6286D9BCB}"/>
    <cellStyle name="注释 2 3" xfId="2412" xr:uid="{49DE0270-1D69-4954-9B0C-EC179F939893}"/>
    <cellStyle name="注释 2 3 2" xfId="2458" xr:uid="{A4C58FC6-20B3-44C8-B1D5-A5868F8C51A0}"/>
    <cellStyle name="注释 2 3 2 2" xfId="2509" xr:uid="{83BADC11-4387-4796-828F-394E8EEAF499}"/>
    <cellStyle name="注释 2 3 2 2 2" xfId="2612" xr:uid="{9BBAB341-D240-4619-89F3-1415B61DD2BD}"/>
    <cellStyle name="注释 2 3 2 3" xfId="2562" xr:uid="{8A7E9FAD-C016-4C5E-A8EF-DFE55664FD7F}"/>
    <cellStyle name="注释 2 3 3" xfId="2484" xr:uid="{E270D3E2-EB46-4C99-B8DD-8A24417CA934}"/>
    <cellStyle name="注释 2 3 3 2" xfId="2587" xr:uid="{722ACD1A-181B-44F6-997F-DADEEC34BBF3}"/>
    <cellStyle name="注释 2 3 4" xfId="2537" xr:uid="{B44BF234-6A71-4B52-9DE2-B24D1C5BB8B1}"/>
    <cellStyle name="注释 2 4" xfId="2455" xr:uid="{A5D233F0-69D9-4C99-AC5A-F0C69AF50ECA}"/>
    <cellStyle name="注释 2 4 2" xfId="2506" xr:uid="{0821AEEC-78AB-4796-8B00-13E345C2BEA5}"/>
    <cellStyle name="注释 2 4 2 2" xfId="2609" xr:uid="{1228FEBD-E922-46DE-ABAB-E041C17D15A0}"/>
    <cellStyle name="注释 2 4 3" xfId="2559" xr:uid="{7A820613-D14D-42C9-9A2C-E98EFB3E3FFB}"/>
    <cellStyle name="注释 2 5" xfId="2481" xr:uid="{C5209FE8-90C5-4D04-922D-B589B91A76C6}"/>
    <cellStyle name="注释 2 5 2" xfId="2584" xr:uid="{F4CD9516-AC19-41E1-8A1C-C791FCAB768E}"/>
    <cellStyle name="注释 2 6" xfId="2534" xr:uid="{5DBB7FE2-5F91-41BD-A5D8-3BCA6F78E68F}"/>
    <cellStyle name="注释 3" xfId="2413" xr:uid="{2FBBEEA4-2A47-493C-9B77-E04426AB47EF}"/>
    <cellStyle name="注释 3 2" xfId="306" xr:uid="{360F0910-3CD9-4A09-A731-D44B85E475C8}"/>
    <cellStyle name="注释 3 2 2" xfId="2437" xr:uid="{C787482F-A365-4A9E-8F4B-3E35B2B7A219}"/>
    <cellStyle name="注释 3 2 2 2" xfId="2488" xr:uid="{4CDF6379-3CE8-4116-A461-1400AE72752A}"/>
    <cellStyle name="注释 3 2 2 2 2" xfId="2591" xr:uid="{682B51D2-996F-425F-9A01-95A913265B67}"/>
    <cellStyle name="注释 3 2 2 3" xfId="2541" xr:uid="{785C2D00-8A1F-44B1-8B9C-19C5BCEED752}"/>
    <cellStyle name="注释 3 2 3" xfId="2463" xr:uid="{AB54FD44-6061-4B79-AA33-22554A74D35F}"/>
    <cellStyle name="注释 3 2 3 2" xfId="2566" xr:uid="{2725CF7E-9D80-45B2-92AE-A381B24BD67C}"/>
    <cellStyle name="注释 3 2 4" xfId="2516" xr:uid="{E4C5D25A-2E8E-47E8-BBF8-A24DF2FE092D}"/>
    <cellStyle name="注释 3 3" xfId="2459" xr:uid="{D3CAB2B2-AF63-40FC-8264-F1938E1743EC}"/>
    <cellStyle name="注释 3 3 2" xfId="2510" xr:uid="{FC8D3193-94E2-45D5-A7EA-DBC2EF3B334A}"/>
    <cellStyle name="注释 3 3 2 2" xfId="2613" xr:uid="{3CAEC610-53A6-4E14-A59B-5840794F78C4}"/>
    <cellStyle name="注释 3 3 3" xfId="2563" xr:uid="{78317161-1199-4C2D-9D84-C40DE50D1B05}"/>
    <cellStyle name="注释 3 4" xfId="2485" xr:uid="{E0919DEC-2EC9-4D51-95E6-218C7AE6DB24}"/>
    <cellStyle name="注释 3 4 2" xfId="2588" xr:uid="{7E1BB7F5-626F-4A72-9740-72C1C40A097E}"/>
    <cellStyle name="注释 3 5" xfId="2538" xr:uid="{6318606C-A303-4024-A6E5-80CEDF79E10A}"/>
    <cellStyle name="注释 4" xfId="2414" xr:uid="{6FA4AC5F-0A01-4C2C-B6A6-279C57E79417}"/>
    <cellStyle name="注释 4 2" xfId="429" xr:uid="{C0E5EAF1-A0CB-4C27-80D6-28A367B6404F}"/>
    <cellStyle name="注释 4 2 2" xfId="2438" xr:uid="{D3C5DD52-DA2A-44CA-BD7D-0E25D695FC19}"/>
    <cellStyle name="注释 4 2 2 2" xfId="2489" xr:uid="{87747823-CE85-4252-A2A3-676520D19E6F}"/>
    <cellStyle name="注释 4 2 2 2 2" xfId="2592" xr:uid="{B6E9D119-AFB5-4C71-941E-48E1D564AD5D}"/>
    <cellStyle name="注释 4 2 2 3" xfId="2542" xr:uid="{8DCFB595-F54E-4F32-9A12-42579F719BD6}"/>
    <cellStyle name="注释 4 2 3" xfId="2464" xr:uid="{66C1E736-F908-4CFD-83DB-A50C34406EBF}"/>
    <cellStyle name="注释 4 2 3 2" xfId="2567" xr:uid="{132D61C4-EE79-4886-AE4E-5A5E24B542D4}"/>
    <cellStyle name="注释 4 2 4" xfId="2517" xr:uid="{F3627D6F-56D1-4E08-B1F3-EAA578A4FC43}"/>
    <cellStyle name="注释 4 3" xfId="2460" xr:uid="{09A2FAE3-BAE6-4950-86EA-9B3FCE21478F}"/>
    <cellStyle name="注释 4 3 2" xfId="2511" xr:uid="{28EFF80B-B3A0-4603-B990-B3C54BF0106E}"/>
    <cellStyle name="注释 4 3 2 2" xfId="2614" xr:uid="{3D0B49D5-CBF2-4412-8849-36A27DA65173}"/>
    <cellStyle name="注释 4 3 3" xfId="2564" xr:uid="{1CA5E53D-6018-4EDE-8EE6-D22A5068B92C}"/>
    <cellStyle name="注释 4 4" xfId="2486" xr:uid="{117AA27A-302B-459C-9A59-31DEC03C2F6F}"/>
    <cellStyle name="注释 4 4 2" xfId="2589" xr:uid="{2200CBB0-DFE4-4E8D-947E-CFED518443BE}"/>
    <cellStyle name="注释 4 5" xfId="2539" xr:uid="{7327C23B-9C5E-4F64-84FB-129CF6EA703A}"/>
    <cellStyle name="注释 5" xfId="2415" xr:uid="{9B82CB04-5B33-4834-99DC-3FBD6AD359E9}"/>
    <cellStyle name="注释 5 2" xfId="2461" xr:uid="{44D13FFE-A26D-4393-A6F4-B5F84D72FD7C}"/>
    <cellStyle name="注释 5 2 2" xfId="2512" xr:uid="{0847C9D5-BBF2-4753-B0D2-228CE3E5AF58}"/>
    <cellStyle name="注释 5 2 2 2" xfId="2615" xr:uid="{2D3B178D-8D7B-45E3-8A6A-7195BF5ED657}"/>
    <cellStyle name="注释 5 2 3" xfId="2565" xr:uid="{7F0ADF35-010D-41A7-9C16-34FD971049DD}"/>
    <cellStyle name="注释 5 3" xfId="2487" xr:uid="{F73B0A05-4636-4FF6-8A3F-0AA7F5DDEF45}"/>
    <cellStyle name="注释 5 3 2" xfId="2590" xr:uid="{42D814D1-98A3-4370-87A2-FE4B77515FDA}"/>
    <cellStyle name="注释 5 4" xfId="2540" xr:uid="{B90B7B56-50AD-41FE-B2BC-056C6C2C527E}"/>
    <cellStyle name="解释性文本 2" xfId="564" xr:uid="{B5920DC3-B325-4CBE-A87A-D771A96C5BBB}"/>
    <cellStyle name="解释性文本 3" xfId="569" xr:uid="{26169486-80FB-4B17-9C8A-0F6F13167D67}"/>
    <cellStyle name="解释性文本 3 2" xfId="2391" xr:uid="{03764A5F-E443-47E2-9780-0CE597CD41D3}"/>
    <cellStyle name="解释性文本 4" xfId="2392" xr:uid="{A2E3B8D9-A3EC-4AC8-8709-CF187D015B70}"/>
    <cellStyle name="警告文本 2" xfId="1754" xr:uid="{4FA0D581-A691-4285-A5F7-AC1AC19D0208}"/>
    <cellStyle name="警告文本 2 2" xfId="2245" xr:uid="{B92A8274-29AA-43E4-8C42-E55A145283B7}"/>
    <cellStyle name="警告文本 3" xfId="2248" xr:uid="{8DB56221-47C9-4E94-962E-0C794E15667B}"/>
    <cellStyle name="警告文本 3 2" xfId="2393" xr:uid="{5782FF5C-D60C-426D-854F-4E4E0BE42ED0}"/>
    <cellStyle name="警告文本 3 2 2" xfId="2394" xr:uid="{ED21C456-45C4-406D-8EAD-C492D6EF7E4B}"/>
    <cellStyle name="警告文本 3 3" xfId="2395" xr:uid="{1154B043-B5CB-4093-A022-A2FB1FF3B602}"/>
    <cellStyle name="警告文本 4" xfId="2338" xr:uid="{61706C86-F7BB-4792-8160-A1ACD45F894D}"/>
    <cellStyle name="警告文本 4 2" xfId="2396" xr:uid="{F18C7793-7BA3-4E04-8DAE-9E77EF76F759}"/>
    <cellStyle name="计算 2" xfId="1653" xr:uid="{A33FEDBB-6E81-40BB-93E3-2CE2A5037D55}"/>
    <cellStyle name="计算 2 2" xfId="2444" xr:uid="{0DEEE0E9-AF3C-4F9C-BFD1-7A3DED553C63}"/>
    <cellStyle name="计算 2 2 2" xfId="2495" xr:uid="{35681046-984B-4CC5-A13F-1243E10D51D9}"/>
    <cellStyle name="计算 2 2 2 2" xfId="2598" xr:uid="{BCC2F346-D2C0-4E9D-9F39-52C7D7CA80F3}"/>
    <cellStyle name="计算 2 2 3" xfId="2548" xr:uid="{204DDD98-CC71-4A40-8017-C6E3417DE37F}"/>
    <cellStyle name="计算 2 3" xfId="2470" xr:uid="{8C7F6DDF-1FB4-46E6-83C3-893718B66E05}"/>
    <cellStyle name="计算 2 3 2" xfId="2573" xr:uid="{DA7A3F10-BD23-4E86-8E4C-A241CA666DE5}"/>
    <cellStyle name="计算 2 4" xfId="2523" xr:uid="{C427BA8A-BB08-4A4A-BC96-166D719A7636}"/>
    <cellStyle name="计算 3" xfId="1685" xr:uid="{F6D870B3-A969-4EDD-8605-C3C0B3136AD7}"/>
    <cellStyle name="计算 3 2" xfId="2387" xr:uid="{73580C65-E814-423A-A9F1-084D87827C81}"/>
    <cellStyle name="计算 3 2 2" xfId="2449" xr:uid="{A880FD6D-8A18-471D-AD78-4B190E573B0F}"/>
    <cellStyle name="计算 3 2 2 2" xfId="2500" xr:uid="{62E40836-9361-4D3F-B655-79B158E5ED16}"/>
    <cellStyle name="计算 3 2 2 2 2" xfId="2603" xr:uid="{6DECA7A3-FC61-48E5-BE0D-E8C811322DE9}"/>
    <cellStyle name="计算 3 2 2 3" xfId="2553" xr:uid="{E612D29D-B0E4-494E-8390-06927BD6E37E}"/>
    <cellStyle name="计算 3 2 3" xfId="2475" xr:uid="{401D7FC0-7496-44AA-9149-105320A1E351}"/>
    <cellStyle name="计算 3 2 3 2" xfId="2578" xr:uid="{BC144393-EFCF-4A5A-9F5B-81413A9F9ABD}"/>
    <cellStyle name="计算 3 2 4" xfId="2528" xr:uid="{D44123A7-D167-4585-9981-CE201993E16B}"/>
    <cellStyle name="计算 3 3" xfId="2445" xr:uid="{86117182-E9DB-463C-B244-5E3AB6299BB8}"/>
    <cellStyle name="计算 3 3 2" xfId="2496" xr:uid="{DEE3BC79-831C-4311-AEBA-BFBBAD3750AF}"/>
    <cellStyle name="计算 3 3 2 2" xfId="2599" xr:uid="{D8FAFE8B-4AB9-4715-B854-08D6BD222B24}"/>
    <cellStyle name="计算 3 3 3" xfId="2549" xr:uid="{8333EA2C-9395-475B-9543-ECB03DFFEC89}"/>
    <cellStyle name="计算 3 4" xfId="2471" xr:uid="{5F4F5158-EF9F-44B9-845C-222ABE364FF3}"/>
    <cellStyle name="计算 3 4 2" xfId="2574" xr:uid="{AA885EA1-782C-4922-AB52-C99726D9D738}"/>
    <cellStyle name="计算 3 5" xfId="2524" xr:uid="{44BE0FAC-0755-47D7-A5DC-7A2BA6868062}"/>
    <cellStyle name="计算 4" xfId="2388" xr:uid="{CCD1DA9A-CA3B-49AF-96F6-A66BA0D42AC1}"/>
    <cellStyle name="计算 4 2" xfId="2450" xr:uid="{994D912E-625D-45CC-B2DA-6ED1BE82AE2D}"/>
    <cellStyle name="计算 4 2 2" xfId="2501" xr:uid="{292C4EED-74BA-4F89-B84D-F8EC53660D6A}"/>
    <cellStyle name="计算 4 2 2 2" xfId="2604" xr:uid="{EF18EBDF-8901-4975-A826-5A51D2729751}"/>
    <cellStyle name="计算 4 2 3" xfId="2554" xr:uid="{D4215F55-DA33-4DC0-9C4A-BF680335E28E}"/>
    <cellStyle name="计算 4 3" xfId="2476" xr:uid="{26501A6E-0D8E-4FD6-A4FC-B66B645D95FE}"/>
    <cellStyle name="计算 4 3 2" xfId="2579" xr:uid="{A435E4DB-F298-4573-8DB3-109F30EBAEDB}"/>
    <cellStyle name="计算 4 4" xfId="2529" xr:uid="{A4973FDE-4967-439B-92DD-DE573CEA68A4}"/>
    <cellStyle name="超链接 2" xfId="2305" xr:uid="{8B59655B-15B0-4841-8A1C-2B6E5C8AF641}"/>
    <cellStyle name="超链接 2 2" xfId="2306" xr:uid="{ACAD9F68-D2DC-461C-B452-2235241E663A}"/>
    <cellStyle name="超链接 2 2 2" xfId="2307" xr:uid="{E3CF2529-2062-4D0E-9340-2F2C25320D0A}"/>
    <cellStyle name="超链接 2 2 2 2" xfId="2308" xr:uid="{075D5185-5EB4-4576-ACA6-D77AE756EAE7}"/>
    <cellStyle name="超链接 2 2 2 2 2" xfId="2309" xr:uid="{0B20413C-97F8-4C98-8C3E-C4C44B159ED3}"/>
    <cellStyle name="超链接 2 2 2 3" xfId="2310" xr:uid="{3861114B-7D61-4880-8AE7-E039F6200B4F}"/>
    <cellStyle name="超链接 2 2 2 4" xfId="131" xr:uid="{920D2F16-B0CF-47E6-975E-E5301C680407}"/>
    <cellStyle name="超链接 2 2 2 5" xfId="137" xr:uid="{F1FA0D3A-5810-4552-888C-80FE19BA7552}"/>
    <cellStyle name="超链接 2 2 2 6" xfId="25" xr:uid="{957E8130-A72E-40F3-A673-B591B95BC3F8}"/>
    <cellStyle name="超链接 2 2 3" xfId="2311" xr:uid="{937BACCB-08DA-4887-B726-7B4BD9E2EDF9}"/>
    <cellStyle name="超链接 2 2 3 2" xfId="977" xr:uid="{FDE21BED-DACB-487C-BD6E-CB1DDD475A4D}"/>
    <cellStyle name="超链接 2 2 3 3" xfId="984" xr:uid="{91E9F21D-3A69-4F68-9DA2-F69AA4BEB12F}"/>
    <cellStyle name="超链接 2 2 3 4" xfId="1179" xr:uid="{B061A352-48A6-46B5-86D1-9279FDBB9CE5}"/>
    <cellStyle name="超链接 2 2 4" xfId="2186" xr:uid="{227F896B-11FF-4B29-AFD7-7BA8D48A9167}"/>
    <cellStyle name="超链接 2 2 4 2" xfId="2312" xr:uid="{76333767-4858-4F17-9AF1-336DEF200AE7}"/>
    <cellStyle name="超链接 2 2 5" xfId="2205" xr:uid="{FB8DC188-A8DD-4C66-BB3F-BFCC68174340}"/>
    <cellStyle name="超链接 2 2 6" xfId="2313" xr:uid="{9558CDDE-53A6-414D-9CBA-AD7823F64BDC}"/>
    <cellStyle name="超链接 2 2 7" xfId="2314" xr:uid="{BFC70338-9567-4245-BC8B-06DA9C924FA0}"/>
    <cellStyle name="超链接 2 3" xfId="2315" xr:uid="{F5C8B7FC-0FE5-4701-95D8-6C5F188D4D02}"/>
    <cellStyle name="超链接 2 3 2" xfId="2316" xr:uid="{7BD72225-058F-4FDD-A524-FF51C968B921}"/>
    <cellStyle name="超链接 2 3 3" xfId="2317" xr:uid="{AFACD74C-E24A-48AE-A7B1-A96CBECE2313}"/>
    <cellStyle name="超链接 2 3 4" xfId="2207" xr:uid="{B7EC559B-232D-41D6-B3BC-8372EEA4B330}"/>
    <cellStyle name="超链接 2 3 5" xfId="2318" xr:uid="{E1DE6D2C-8790-4012-B11E-00493C987D9F}"/>
    <cellStyle name="超链接 2 3 6" xfId="2319" xr:uid="{DF85C884-6676-4F17-8248-66E7F6A0583F}"/>
    <cellStyle name="超链接 2 4" xfId="2320" xr:uid="{A060C149-3C7A-4E34-AA75-E0EABDAE3419}"/>
    <cellStyle name="超链接 2 4 2" xfId="2321" xr:uid="{569B4933-1CAD-44AD-9DB1-40DD9148D7D2}"/>
    <cellStyle name="超链接 2 4 3" xfId="683" xr:uid="{DDA02DAA-5983-49C8-BFC2-FE86BC45BA44}"/>
    <cellStyle name="超链接 2 4 4" xfId="2322" xr:uid="{02C3D78D-ABFB-48E0-BC9A-A582CFBD5AF2}"/>
    <cellStyle name="超链接 2 5" xfId="1319" xr:uid="{382D929B-1ABF-45B9-8AB2-1E416BD10124}"/>
    <cellStyle name="超链接 2 5 2" xfId="2323" xr:uid="{0C75E49D-00F9-4579-9C2F-C4B7558AC7D2}"/>
    <cellStyle name="超链接 2 6" xfId="2324" xr:uid="{1FBEC23E-F584-421C-9DBA-E292A934E8D1}"/>
    <cellStyle name="超链接 2 7" xfId="2325" xr:uid="{3FEFB936-FFE1-4658-BF1C-3354783FC76B}"/>
    <cellStyle name="超链接 2 8" xfId="2326" xr:uid="{7354549D-B52F-476E-BC45-D70EF0AD6F19}"/>
    <cellStyle name="超链接 3" xfId="270" xr:uid="{2141B86A-F7AD-494F-92E2-7F97D87933DB}"/>
    <cellStyle name="超链接 3 2" xfId="274" xr:uid="{E00088BE-B042-4073-BB07-89486ECDDEA6}"/>
    <cellStyle name="超链接 3 2 2" xfId="449" xr:uid="{60E01637-9F8C-42BC-9ABA-1DBDB05A0552}"/>
    <cellStyle name="超链接 3 2 2 2" xfId="2327" xr:uid="{C06F59AE-20C5-4E54-AE31-3DFFA2DF81F2}"/>
    <cellStyle name="超链接 3 2 2 2 2" xfId="2328" xr:uid="{992F55F4-D7B6-4E37-BE95-9B02DC9B8448}"/>
    <cellStyle name="超链接 3 2 2 3" xfId="2329" xr:uid="{BB014A14-04CA-4340-B423-93204B33C9AC}"/>
    <cellStyle name="超链接 3 2 2 4" xfId="2330" xr:uid="{E803E89F-C696-4BF6-9359-EF6D3F9A1633}"/>
    <cellStyle name="超链接 3 2 2 5" xfId="2331" xr:uid="{958AAD6F-8FB8-4C09-84B6-C91EEBD6594F}"/>
    <cellStyle name="超链接 3 2 2 6" xfId="2332" xr:uid="{B4FF37A7-B53B-4A40-9B6B-B20EEB686591}"/>
    <cellStyle name="超链接 3 2 3" xfId="2333" xr:uid="{44B2F068-0201-4282-9B07-3E278EAD85B8}"/>
    <cellStyle name="超链接 3 2 3 2" xfId="2334" xr:uid="{EAD8FCB3-AC67-46B4-A39F-EF2B5D4B98F4}"/>
    <cellStyle name="超链接 3 2 3 3" xfId="2335" xr:uid="{2AF138B8-C925-4393-9A85-180FCC55E8F4}"/>
    <cellStyle name="超链接 3 2 3 4" xfId="2336" xr:uid="{52331479-A680-48C8-843E-9DB305FAFBDB}"/>
    <cellStyle name="超链接 3 2 4" xfId="1755" xr:uid="{4A664579-42FB-4196-AE9E-348001FD9714}"/>
    <cellStyle name="超链接 3 2 4 2" xfId="2244" xr:uid="{469FED11-85B0-465E-A821-D8A7FBA84590}"/>
    <cellStyle name="超链接 3 2 5" xfId="2247" xr:uid="{D1695381-FD24-4313-889E-D93BC5C8F432}"/>
    <cellStyle name="超链接 3 2 6" xfId="2337" xr:uid="{59719C0C-5CED-4CD7-A0CF-0FA2D2783981}"/>
    <cellStyle name="超链接 3 2 7" xfId="2339" xr:uid="{5C1FE391-850B-4BC7-944E-9F9FAFC9EA30}"/>
    <cellStyle name="超链接 3 3" xfId="1917" xr:uid="{FCD23FDE-CA2D-4AF7-8C8C-02F4DE79C076}"/>
    <cellStyle name="超链接 3 3 2" xfId="457" xr:uid="{AEAF7916-FC30-475B-A79B-8534BEAD778E}"/>
    <cellStyle name="超链接 3 3 3" xfId="2340" xr:uid="{097A6934-8D84-4C58-8F3B-B87EF74623B1}"/>
    <cellStyle name="超链接 3 3 4" xfId="2250" xr:uid="{87756F57-A120-40CB-BE48-2D73B481F55D}"/>
    <cellStyle name="超链接 3 3 5" xfId="2341" xr:uid="{75ECBFFB-65E2-4C17-83E8-385D0CBCFA7B}"/>
    <cellStyle name="超链接 3 3 6" xfId="2342" xr:uid="{D7F24798-B09E-4E82-B16D-FBF53C7F5FC7}"/>
    <cellStyle name="超链接 3 4" xfId="1627" xr:uid="{174C62C4-6252-41C6-AE40-FF059F89E4D2}"/>
    <cellStyle name="超链接 3 4 2" xfId="2343" xr:uid="{B8ACF154-CD15-4891-94FC-968B52F8D17F}"/>
    <cellStyle name="超链接 3 4 3" xfId="2344" xr:uid="{E2358BC5-B033-4931-970F-17AA88106289}"/>
    <cellStyle name="超链接 3 4 4" xfId="2253" xr:uid="{66C71B62-BA58-4E10-94BB-D3B43AD35AE7}"/>
    <cellStyle name="超链接 3 5" xfId="1919" xr:uid="{619771F7-4D78-495B-A5AD-BCA0DD61D3A8}"/>
    <cellStyle name="超链接 3 5 2" xfId="2345" xr:uid="{60A5494F-1664-4C04-8D52-C84C4F190766}"/>
    <cellStyle name="超链接 3 6" xfId="2346" xr:uid="{5E376CCB-E640-439F-B3EC-0DD13E952C05}"/>
    <cellStyle name="超链接 3 7" xfId="2347" xr:uid="{8A199B26-EF8A-4758-AD31-9DBBB3B701D7}"/>
    <cellStyle name="超链接 3 8" xfId="2348" xr:uid="{C00DF2F9-810B-4382-9FAE-B89888051E41}"/>
    <cellStyle name="超链接 4" xfId="277" xr:uid="{D04D1799-B39B-4BAC-9A42-F6B84503FAF3}"/>
    <cellStyle name="超链接 4 2" xfId="1925" xr:uid="{66B59CED-3BE8-4F6B-A76F-ECC18797E34B}"/>
    <cellStyle name="超链接 4 2 2" xfId="2350" xr:uid="{E75B45F4-DB93-4DC6-B1CE-2BA4B55FD23F}"/>
    <cellStyle name="超链接 4 2 3" xfId="2351" xr:uid="{85612735-0D8A-4F49-B6A7-2587E2A7AE7E}"/>
    <cellStyle name="超链接 4 2 4" xfId="2271" xr:uid="{FA49595B-D6EC-4333-9D1F-EBA4E3A667C8}"/>
    <cellStyle name="超链接 4 2 5" xfId="2352" xr:uid="{9C55C09E-E711-432A-B4B8-D3F7D7078CB7}"/>
    <cellStyle name="超链接 4 2 6" xfId="2353" xr:uid="{BA141726-5285-4EF7-8FED-08BFE9B58D35}"/>
    <cellStyle name="超链接 4 3" xfId="241" xr:uid="{A14ECC37-0AA8-4A62-A70E-3C081A9BD340}"/>
    <cellStyle name="超链接 4 3 2" xfId="2354" xr:uid="{E582AD5D-A609-4F83-A7E2-E0D7DED97F57}"/>
    <cellStyle name="超链接 4 3 3" xfId="2355" xr:uid="{ADB148AA-46FB-418B-8779-C65F045B37C0}"/>
    <cellStyle name="超链接 4 3 4" xfId="2273" xr:uid="{B28BD30E-A525-4DEC-9569-12AE58B98B5C}"/>
    <cellStyle name="超链接 4 4" xfId="2356" xr:uid="{7A9C3353-3E86-4BB3-AFAB-FE5E00CC5610}"/>
    <cellStyle name="超链接 4 5" xfId="1707" xr:uid="{0F4458AD-8C30-4A38-B9DD-7E2ADA142811}"/>
    <cellStyle name="超链接 4 5 2" xfId="2349" xr:uid="{7999FDB7-C9B4-4BB6-AA8A-77D66E018D1A}"/>
    <cellStyle name="超链接 4 6" xfId="2357" xr:uid="{5F891293-3CC4-4F35-8F2A-DFC78D6DA570}"/>
    <cellStyle name="超链接 4 7" xfId="2358" xr:uid="{FEECF2BA-9E0C-43A4-BDD7-4E39C78F7C82}"/>
    <cellStyle name="超链接 5" xfId="837" xr:uid="{D9226938-A0C4-46FA-B318-A65E45CCA71B}"/>
    <cellStyle name="超链接 5 2" xfId="617" xr:uid="{35FA1AEB-A978-4B03-A045-6D81BDD363A6}"/>
    <cellStyle name="超链接 5 2 2" xfId="2359" xr:uid="{E87CC210-950D-4DDE-99B4-CBB000A653D4}"/>
    <cellStyle name="超链接 5 2 3" xfId="2360" xr:uid="{DE339591-9AA1-4898-9ECC-DB5FACB2764E}"/>
    <cellStyle name="超链接 5 2 4" xfId="2293" xr:uid="{ABDBF661-6D9B-4101-8A7E-FDC6DF6695A9}"/>
    <cellStyle name="超链接 5 2 5" xfId="2295" xr:uid="{B4EBD8CC-B253-471F-B332-65810E5809AE}"/>
    <cellStyle name="超链接 5 2 6" xfId="2361" xr:uid="{CFE28232-75B0-4E5D-8ED4-F6C8640E1BA2}"/>
    <cellStyle name="超链接 5 3" xfId="2362" xr:uid="{3A483340-E7A5-4DA5-BFE3-3AD38AD7794D}"/>
    <cellStyle name="超链接 5 3 2" xfId="2363" xr:uid="{AA7C64FB-9CB5-42AD-AD61-4291F63BE648}"/>
    <cellStyle name="超链接 5 3 3" xfId="2364" xr:uid="{0F2F84A2-F0EC-428C-8591-5D5A0042DC1C}"/>
    <cellStyle name="超链接 5 3 4" xfId="2298" xr:uid="{637AE76B-2514-4437-ADDE-A486D0AC9DF8}"/>
    <cellStyle name="超链接 5 4" xfId="2365" xr:uid="{89FD75EE-36A2-4BAA-9A4A-B21174DBA334}"/>
    <cellStyle name="超链接 5 5" xfId="2366" xr:uid="{41D5C341-AE52-485B-810E-DC515D038B48}"/>
    <cellStyle name="超链接 5 6" xfId="2367" xr:uid="{91A5DE60-8DD9-44EC-85B2-FEA97097BF8B}"/>
    <cellStyle name="超链接 5 7" xfId="2368" xr:uid="{3668B130-3A76-4F79-96CD-A3FCD280AD6A}"/>
    <cellStyle name="超链接 6" xfId="592" xr:uid="{2F4105F0-5AEB-40B6-9060-5108A06CA648}"/>
    <cellStyle name="超链接 6 2" xfId="2369" xr:uid="{FFF3C339-4B82-4A75-B9CD-45962E490F7C}"/>
    <cellStyle name="超链接 6 3" xfId="2370" xr:uid="{05F90F62-2D3E-4E69-B63A-2833395BB102}"/>
    <cellStyle name="超链接 6 4" xfId="2371" xr:uid="{13F12528-0B2D-4B64-8CCD-49B0C256E8C2}"/>
    <cellStyle name="超链接 6 5" xfId="2372" xr:uid="{2B88B154-A4A5-44BD-9C4A-3A8F082D283D}"/>
    <cellStyle name="超链接 6 6" xfId="2373" xr:uid="{062FAED7-45F3-4B94-8D2B-EAF7DD14EB38}"/>
    <cellStyle name="超链接 7" xfId="2374" xr:uid="{C246A638-DC01-4433-8DDA-7169CB74B8A1}"/>
    <cellStyle name="超链接 7 2" xfId="774" xr:uid="{3EF41015-D241-427C-860B-4FC1AF8A32A6}"/>
    <cellStyle name="超链接 7 3" xfId="1044" xr:uid="{DFC6FC23-694D-4188-98A8-C7410183B025}"/>
    <cellStyle name="超链接 7 4" xfId="2375" xr:uid="{81D5B255-4A44-49CE-B228-0E30CB36F7C4}"/>
    <cellStyle name="超链接 7 5" xfId="2376" xr:uid="{91CB098F-C866-495C-8693-399CF409B583}"/>
    <cellStyle name="超链接 7 6" xfId="2377" xr:uid="{B0B5FCB2-D93B-4194-83AB-C4D4564440D3}"/>
    <cellStyle name="超链接 8" xfId="2378" xr:uid="{5B5715AD-1ABA-4E01-9D23-D2AF1FF0292E}"/>
    <cellStyle name="超链接 8 2" xfId="132" xr:uid="{22409C21-29FD-4F3F-8F8B-C356C983EDEA}"/>
    <cellStyle name="超链接 8 3" xfId="138" xr:uid="{3D1C20D4-2589-4D77-8781-6F4F76C2F457}"/>
    <cellStyle name="输入 2" xfId="484" xr:uid="{C14D10A1-7D50-4603-AE5F-DFDB0DD99086}"/>
    <cellStyle name="输入 2 2" xfId="2439" xr:uid="{B419F55E-17BC-48F3-AD89-CDCA648ED094}"/>
    <cellStyle name="输入 2 2 2" xfId="2490" xr:uid="{0FB330AC-DD56-4DD1-B095-104059CA7DD2}"/>
    <cellStyle name="输入 2 2 2 2" xfId="2593" xr:uid="{BABEFE13-160E-4530-BAE6-7EB17F89028C}"/>
    <cellStyle name="输入 2 2 3" xfId="2543" xr:uid="{89EFBA46-F0BC-4073-B547-AFDEB28CA78B}"/>
    <cellStyle name="输入 2 3" xfId="2465" xr:uid="{902D7D2E-B9F2-496A-B4D1-4FB4243AE298}"/>
    <cellStyle name="输入 2 3 2" xfId="2568" xr:uid="{2643EAEB-E269-43E2-B5B4-CB47EEEC7564}"/>
    <cellStyle name="输入 2 4" xfId="2518" xr:uid="{D3DE8D77-F131-42BB-8B28-10EC088A4801}"/>
    <cellStyle name="输入 3" xfId="2106" xr:uid="{D5295B47-8138-40F3-BB7E-5236BAFFF441}"/>
    <cellStyle name="输入 3 2" xfId="2109" xr:uid="{49C8E389-41FB-4A71-964C-EB7C86B1883C}"/>
    <cellStyle name="输入 3 2 2" xfId="2447" xr:uid="{64A5432A-6FCF-43FB-9677-2818CABFC3AE}"/>
    <cellStyle name="输入 3 2 2 2" xfId="2498" xr:uid="{969FF067-CF47-4EB7-B4CB-F38DE0CAA7A3}"/>
    <cellStyle name="输入 3 2 2 2 2" xfId="2601" xr:uid="{5685BD92-4470-42D1-B94B-D49956C1C212}"/>
    <cellStyle name="输入 3 2 2 3" xfId="2551" xr:uid="{F2E8A10A-109B-434D-B481-883290D3B891}"/>
    <cellStyle name="输入 3 2 3" xfId="2473" xr:uid="{92184818-ABCA-47D7-A556-F371D693D0FF}"/>
    <cellStyle name="输入 3 2 3 2" xfId="2576" xr:uid="{B2C00BC5-0141-4755-8B54-67AEA455D71A}"/>
    <cellStyle name="输入 3 2 4" xfId="2526" xr:uid="{B69D0D4E-F69E-4BD9-9981-3E8758ABCEBC}"/>
    <cellStyle name="输入 3 3" xfId="2446" xr:uid="{C6CCE26F-A5AD-4ED5-A2AC-2D1A3322DE1D}"/>
    <cellStyle name="输入 3 3 2" xfId="2497" xr:uid="{900638E4-C3E2-4D83-8362-44EA5F04874B}"/>
    <cellStyle name="输入 3 3 2 2" xfId="2600" xr:uid="{405EEC67-41DA-481F-A63B-ED72172814D2}"/>
    <cellStyle name="输入 3 3 3" xfId="2550" xr:uid="{8C42B375-984F-4BBB-88EE-B63BD6BAE605}"/>
    <cellStyle name="输入 3 4" xfId="2472" xr:uid="{11E3ECC8-62A9-4967-A15A-8E859E26DE81}"/>
    <cellStyle name="输入 3 4 2" xfId="2575" xr:uid="{42E3D1BA-4851-48DA-9AED-7BD4AEB2F368}"/>
    <cellStyle name="输入 3 5" xfId="2525" xr:uid="{23E5B76A-F26F-46D8-9738-C822532CD7D2}"/>
    <cellStyle name="输入 4" xfId="2407" xr:uid="{FB64C5FA-50FF-4712-987B-E1922AC9585B}"/>
    <cellStyle name="输入 4 2" xfId="2454" xr:uid="{E92442E9-9C60-4BA6-9EA6-9BBF4DFD412B}"/>
    <cellStyle name="输入 4 2 2" xfId="2505" xr:uid="{078C20F9-1751-4FE8-AC53-7E3DC6BEDA9E}"/>
    <cellStyle name="输入 4 2 2 2" xfId="2608" xr:uid="{205FB0A0-DE5F-42AB-93EB-8466CFD9107B}"/>
    <cellStyle name="输入 4 2 3" xfId="2558" xr:uid="{07B27891-4A0A-4623-B74E-C051A5D60C9E}"/>
    <cellStyle name="输入 4 3" xfId="2480" xr:uid="{6AEDF88D-1680-4702-8367-8C2CA69973C4}"/>
    <cellStyle name="输入 4 3 2" xfId="2583" xr:uid="{92017A15-5132-420C-A418-45492DF30366}"/>
    <cellStyle name="输入 4 4" xfId="2533" xr:uid="{1C602EB4-1446-4A4D-8D0A-8C9E89AF6DA1}"/>
    <cellStyle name="输出 2" xfId="2404" xr:uid="{DF005CA9-63C1-4EDB-BCA9-0D729C9248D6}"/>
    <cellStyle name="输出 2 2" xfId="2451" xr:uid="{252E723C-85AE-44BD-881A-0ADF5538077A}"/>
    <cellStyle name="输出 2 2 2" xfId="2502" xr:uid="{529CF023-85A2-4B35-BB92-587B0820EAE3}"/>
    <cellStyle name="输出 2 2 2 2" xfId="2605" xr:uid="{77DB7433-EF93-4B26-8733-8526B31DF396}"/>
    <cellStyle name="输出 2 2 3" xfId="2555" xr:uid="{09EA99A2-3134-4B1C-BD87-3D8D53EDFC27}"/>
    <cellStyle name="输出 2 3" xfId="2477" xr:uid="{FD9A4B11-DED7-4207-83AF-38B7BC64D995}"/>
    <cellStyle name="输出 2 3 2" xfId="2580" xr:uid="{CD36B4C6-87A0-4C3D-A731-D6E8D0806388}"/>
    <cellStyle name="输出 2 4" xfId="2530" xr:uid="{C85EEC5E-2B4F-4A2C-895E-273B746122BA}"/>
    <cellStyle name="输出 3" xfId="2405" xr:uid="{EFD19F92-54D6-40D6-90CB-B49AE9BA379D}"/>
    <cellStyle name="输出 3 2" xfId="2406" xr:uid="{6D981369-D540-497E-8108-AA11841BD126}"/>
    <cellStyle name="输出 3 2 2" xfId="2453" xr:uid="{D9B4818F-BA46-441C-8B69-7B106AB955F4}"/>
    <cellStyle name="输出 3 2 2 2" xfId="2504" xr:uid="{F2984F22-A3A0-426D-A47E-A073A4AAF637}"/>
    <cellStyle name="输出 3 2 2 2 2" xfId="2607" xr:uid="{57EDE65F-929C-472E-8094-A2118C65FC2E}"/>
    <cellStyle name="输出 3 2 2 3" xfId="2557" xr:uid="{0E2EF5F3-3FD2-4E2D-B5D6-14FBB7F4A203}"/>
    <cellStyle name="输出 3 2 3" xfId="2479" xr:uid="{633E7E49-F628-4AE5-BA75-7498ECE34B5B}"/>
    <cellStyle name="输出 3 2 3 2" xfId="2582" xr:uid="{31B59194-1710-463F-B336-0E3746497F60}"/>
    <cellStyle name="输出 3 2 4" xfId="2532" xr:uid="{9ABA0CA8-0B75-4AA1-852C-1EEE958F0A25}"/>
    <cellStyle name="输出 3 3" xfId="2452" xr:uid="{04301057-4F68-4A1B-B741-A6C55CFC9234}"/>
    <cellStyle name="输出 3 3 2" xfId="2503" xr:uid="{72F9E838-D643-44F7-978F-D99282BC848B}"/>
    <cellStyle name="输出 3 3 2 2" xfId="2606" xr:uid="{BDA9622C-DDE1-4CF9-BB46-30C4A7DFA6E7}"/>
    <cellStyle name="输出 3 3 3" xfId="2556" xr:uid="{6A2E25CE-C271-4719-B3FC-AB395A208F96}"/>
    <cellStyle name="输出 3 4" xfId="2478" xr:uid="{3E851702-2915-4BEA-996F-85296EE2A667}"/>
    <cellStyle name="输出 3 4 2" xfId="2581" xr:uid="{016DCF52-1391-4019-BB01-72A4FF64EF5E}"/>
    <cellStyle name="输出 3 5" xfId="2531" xr:uid="{D6DB3719-8EB2-4540-8608-B30F9E95F7D7}"/>
    <cellStyle name="输出 4" xfId="1268" xr:uid="{04E16CDF-7CCE-40F1-A619-3D89B1710F39}"/>
    <cellStyle name="输出 4 2" xfId="2440" xr:uid="{79F6411D-13C0-479E-9394-2A73507D809D}"/>
    <cellStyle name="输出 4 2 2" xfId="2491" xr:uid="{C0EBA2D1-B3F8-4D83-8A07-DCFC34FD21FB}"/>
    <cellStyle name="输出 4 2 2 2" xfId="2594" xr:uid="{3657AF85-45C0-44C6-B463-95F1D0926283}"/>
    <cellStyle name="输出 4 2 3" xfId="2544" xr:uid="{6B64DC97-AC64-47BE-8AA0-A814054F55A6}"/>
    <cellStyle name="输出 4 3" xfId="2466" xr:uid="{BF1A8F3D-1DA0-40DD-8997-53AA6125AECA}"/>
    <cellStyle name="输出 4 3 2" xfId="2569" xr:uid="{9C023ACF-0BDE-4965-9E7D-D57F124FB724}"/>
    <cellStyle name="输出 4 4" xfId="2519" xr:uid="{6446E517-2641-4CAD-95C6-E0AB1AC5F3A5}"/>
    <cellStyle name="适中 2" xfId="2401" xr:uid="{F8B7844D-A8B0-42A8-9AA6-73AAEA0F10A1}"/>
    <cellStyle name="适中 3" xfId="2402" xr:uid="{6102868B-8540-42F9-890D-A841BB71F9A6}"/>
    <cellStyle name="适中 3 2" xfId="1185" xr:uid="{BAF6FD54-C698-40D7-98DA-9BC9C56460D8}"/>
    <cellStyle name="适中 4" xfId="2403" xr:uid="{2A0E1474-17C3-476A-9365-FAF4102E9491}"/>
    <cellStyle name="链接单元格 2" xfId="1055" xr:uid="{1733BA76-6873-4C7C-88B8-720A500A43D3}"/>
    <cellStyle name="链接单元格 3" xfId="2397" xr:uid="{B87DDCA6-7008-4555-82F2-3564DEDAEFF6}"/>
    <cellStyle name="链接单元格 3 2" xfId="2398" xr:uid="{7698846C-3E05-4AE7-AD86-C5E1554A8963}"/>
    <cellStyle name="链接单元格 4" xfId="2399" xr:uid="{AC2561E4-8FBC-4E1B-B5A3-751DF946232E}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"/>
  <sheetViews>
    <sheetView tabSelected="1" zoomScale="85" zoomScaleNormal="85" zoomScaleSheetLayoutView="100" workbookViewId="0">
      <selection sqref="A1:D1"/>
    </sheetView>
  </sheetViews>
  <sheetFormatPr defaultColWidth="46.6640625" defaultRowHeight="15.6"/>
  <cols>
    <col min="1" max="1" width="9.77734375" style="11" bestFit="1" customWidth="1"/>
    <col min="2" max="2" width="32" style="9" bestFit="1" customWidth="1"/>
    <col min="3" max="3" width="48" style="9" bestFit="1" customWidth="1"/>
    <col min="4" max="4" width="17.33203125" style="9" bestFit="1" customWidth="1"/>
    <col min="5" max="16384" width="46.6640625" style="9"/>
  </cols>
  <sheetData>
    <row r="1" spans="1:4" s="3" customFormat="1" ht="79.8" customHeight="1">
      <c r="A1" s="19" t="s">
        <v>108</v>
      </c>
      <c r="B1" s="19"/>
      <c r="C1" s="19"/>
      <c r="D1" s="19"/>
    </row>
    <row r="2" spans="1:4" ht="46.8">
      <c r="A2" s="8" t="s">
        <v>4</v>
      </c>
      <c r="B2" s="10" t="s">
        <v>5</v>
      </c>
      <c r="C2" s="10" t="s">
        <v>2</v>
      </c>
      <c r="D2" s="10" t="s">
        <v>3</v>
      </c>
    </row>
    <row r="3" spans="1:4" ht="18">
      <c r="A3" s="18">
        <v>1</v>
      </c>
      <c r="B3" s="12" t="s">
        <v>6</v>
      </c>
      <c r="C3" s="13" t="s">
        <v>8</v>
      </c>
      <c r="D3" s="13" t="s">
        <v>1</v>
      </c>
    </row>
    <row r="4" spans="1:4" ht="18">
      <c r="A4" s="18">
        <v>2</v>
      </c>
      <c r="B4" s="12" t="s">
        <v>7</v>
      </c>
      <c r="C4" s="13" t="s">
        <v>8</v>
      </c>
      <c r="D4" s="13" t="s">
        <v>1</v>
      </c>
    </row>
    <row r="5" spans="1:4" ht="18">
      <c r="A5" s="18">
        <v>3</v>
      </c>
      <c r="B5" s="12" t="s">
        <v>16</v>
      </c>
      <c r="C5" s="13" t="s">
        <v>18</v>
      </c>
      <c r="D5" s="13" t="s">
        <v>0</v>
      </c>
    </row>
    <row r="6" spans="1:4" ht="18">
      <c r="A6" s="18">
        <v>4</v>
      </c>
      <c r="B6" s="12" t="s">
        <v>17</v>
      </c>
      <c r="C6" s="13" t="s">
        <v>19</v>
      </c>
      <c r="D6" s="13" t="s">
        <v>0</v>
      </c>
    </row>
    <row r="7" spans="1:4" ht="18">
      <c r="A7" s="18">
        <v>5</v>
      </c>
      <c r="B7" s="12" t="s">
        <v>21</v>
      </c>
      <c r="C7" s="13" t="s">
        <v>22</v>
      </c>
      <c r="D7" s="13" t="s">
        <v>1</v>
      </c>
    </row>
    <row r="8" spans="1:4" ht="18">
      <c r="A8" s="18">
        <v>6</v>
      </c>
      <c r="B8" s="12" t="s">
        <v>24</v>
      </c>
      <c r="C8" s="13" t="s">
        <v>23</v>
      </c>
      <c r="D8" s="13" t="s">
        <v>1</v>
      </c>
    </row>
    <row r="9" spans="1:4" ht="18">
      <c r="A9" s="18">
        <v>7</v>
      </c>
      <c r="B9" s="12" t="s">
        <v>25</v>
      </c>
      <c r="C9" s="13" t="s">
        <v>23</v>
      </c>
      <c r="D9" s="13" t="s">
        <v>0</v>
      </c>
    </row>
    <row r="10" spans="1:4" ht="18">
      <c r="A10" s="18">
        <v>8</v>
      </c>
      <c r="B10" s="12" t="s">
        <v>28</v>
      </c>
      <c r="C10" s="13" t="s">
        <v>29</v>
      </c>
      <c r="D10" s="13" t="s">
        <v>0</v>
      </c>
    </row>
    <row r="11" spans="1:4" ht="18">
      <c r="A11" s="18">
        <v>9</v>
      </c>
      <c r="B11" s="12" t="s">
        <v>30</v>
      </c>
      <c r="C11" s="13" t="s">
        <v>31</v>
      </c>
      <c r="D11" s="13" t="s">
        <v>0</v>
      </c>
    </row>
    <row r="12" spans="1:4" ht="18">
      <c r="A12" s="18">
        <v>10</v>
      </c>
      <c r="B12" s="12" t="s">
        <v>33</v>
      </c>
      <c r="C12" s="13" t="s">
        <v>35</v>
      </c>
      <c r="D12" s="13" t="s">
        <v>0</v>
      </c>
    </row>
    <row r="13" spans="1:4" ht="18">
      <c r="A13" s="18">
        <v>11</v>
      </c>
      <c r="B13" s="12" t="s">
        <v>34</v>
      </c>
      <c r="C13" s="13" t="s">
        <v>35</v>
      </c>
      <c r="D13" s="13" t="s">
        <v>0</v>
      </c>
    </row>
    <row r="14" spans="1:4" ht="18">
      <c r="A14" s="18">
        <v>12</v>
      </c>
      <c r="B14" s="12" t="s">
        <v>38</v>
      </c>
      <c r="C14" s="13" t="s">
        <v>40</v>
      </c>
      <c r="D14" s="13" t="s">
        <v>0</v>
      </c>
    </row>
    <row r="15" spans="1:4" ht="18">
      <c r="A15" s="18">
        <v>13</v>
      </c>
      <c r="B15" s="12" t="s">
        <v>39</v>
      </c>
      <c r="C15" s="13" t="s">
        <v>40</v>
      </c>
      <c r="D15" s="13" t="s">
        <v>0</v>
      </c>
    </row>
    <row r="16" spans="1:4" ht="18">
      <c r="A16" s="18">
        <v>14</v>
      </c>
      <c r="B16" s="12" t="s">
        <v>45</v>
      </c>
      <c r="C16" s="13" t="s">
        <v>48</v>
      </c>
      <c r="D16" s="13" t="s">
        <v>0</v>
      </c>
    </row>
    <row r="17" spans="1:4" ht="18">
      <c r="A17" s="18">
        <v>15</v>
      </c>
      <c r="B17" s="12" t="s">
        <v>46</v>
      </c>
      <c r="C17" s="13" t="s">
        <v>48</v>
      </c>
      <c r="D17" s="13" t="s">
        <v>1</v>
      </c>
    </row>
    <row r="18" spans="1:4" ht="18">
      <c r="A18" s="18">
        <v>16</v>
      </c>
      <c r="B18" s="12" t="s">
        <v>47</v>
      </c>
      <c r="C18" s="13" t="s">
        <v>49</v>
      </c>
      <c r="D18" s="13" t="s">
        <v>0</v>
      </c>
    </row>
    <row r="19" spans="1:4" ht="18">
      <c r="A19" s="18">
        <v>17</v>
      </c>
      <c r="B19" s="12" t="s">
        <v>52</v>
      </c>
      <c r="C19" s="13" t="s">
        <v>60</v>
      </c>
      <c r="D19" s="13" t="s">
        <v>0</v>
      </c>
    </row>
    <row r="20" spans="1:4" ht="18">
      <c r="A20" s="18">
        <v>18</v>
      </c>
      <c r="B20" s="12" t="s">
        <v>53</v>
      </c>
      <c r="C20" s="13" t="s">
        <v>61</v>
      </c>
      <c r="D20" s="13" t="s">
        <v>0</v>
      </c>
    </row>
    <row r="21" spans="1:4" ht="18">
      <c r="A21" s="18">
        <v>19</v>
      </c>
      <c r="B21" s="12" t="s">
        <v>54</v>
      </c>
      <c r="C21" s="13" t="s">
        <v>61</v>
      </c>
      <c r="D21" s="13" t="s">
        <v>0</v>
      </c>
    </row>
    <row r="22" spans="1:4" ht="18">
      <c r="A22" s="18">
        <v>20</v>
      </c>
      <c r="B22" s="12" t="s">
        <v>55</v>
      </c>
      <c r="C22" s="13" t="s">
        <v>62</v>
      </c>
      <c r="D22" s="13" t="s">
        <v>0</v>
      </c>
    </row>
    <row r="23" spans="1:4" ht="18">
      <c r="A23" s="18">
        <v>21</v>
      </c>
      <c r="B23" s="12" t="s">
        <v>56</v>
      </c>
      <c r="C23" s="13" t="s">
        <v>62</v>
      </c>
      <c r="D23" s="13" t="s">
        <v>0</v>
      </c>
    </row>
    <row r="24" spans="1:4" ht="18">
      <c r="A24" s="18">
        <v>22</v>
      </c>
      <c r="B24" s="12" t="s">
        <v>57</v>
      </c>
      <c r="C24" s="13" t="s">
        <v>62</v>
      </c>
      <c r="D24" s="13" t="s">
        <v>0</v>
      </c>
    </row>
    <row r="25" spans="1:4" ht="18">
      <c r="A25" s="18">
        <v>23</v>
      </c>
      <c r="B25" s="12" t="s">
        <v>58</v>
      </c>
      <c r="C25" s="13" t="s">
        <v>62</v>
      </c>
      <c r="D25" s="13" t="s">
        <v>0</v>
      </c>
    </row>
    <row r="26" spans="1:4" ht="18">
      <c r="A26" s="18">
        <v>24</v>
      </c>
      <c r="B26" s="12" t="s">
        <v>59</v>
      </c>
      <c r="C26" s="13" t="s">
        <v>62</v>
      </c>
      <c r="D26" s="13" t="s">
        <v>0</v>
      </c>
    </row>
    <row r="27" spans="1:4" ht="18">
      <c r="A27" s="18">
        <v>25</v>
      </c>
      <c r="B27" s="12" t="s">
        <v>69</v>
      </c>
      <c r="C27" s="13" t="s">
        <v>76</v>
      </c>
      <c r="D27" s="13" t="s">
        <v>0</v>
      </c>
    </row>
    <row r="28" spans="1:4" ht="18">
      <c r="A28" s="18">
        <v>26</v>
      </c>
      <c r="B28" s="12" t="s">
        <v>70</v>
      </c>
      <c r="C28" s="13" t="s">
        <v>76</v>
      </c>
      <c r="D28" s="13" t="s">
        <v>0</v>
      </c>
    </row>
    <row r="29" spans="1:4" ht="18">
      <c r="A29" s="18">
        <v>27</v>
      </c>
      <c r="B29" s="12" t="s">
        <v>71</v>
      </c>
      <c r="C29" s="13" t="s">
        <v>76</v>
      </c>
      <c r="D29" s="13" t="s">
        <v>0</v>
      </c>
    </row>
    <row r="30" spans="1:4" ht="18">
      <c r="A30" s="18">
        <v>28</v>
      </c>
      <c r="B30" s="12" t="s">
        <v>72</v>
      </c>
      <c r="C30" s="13" t="s">
        <v>76</v>
      </c>
      <c r="D30" s="13" t="s">
        <v>0</v>
      </c>
    </row>
    <row r="31" spans="1:4" ht="18">
      <c r="A31" s="18">
        <v>29</v>
      </c>
      <c r="B31" s="12" t="s">
        <v>73</v>
      </c>
      <c r="C31" s="13" t="s">
        <v>76</v>
      </c>
      <c r="D31" s="13" t="s">
        <v>0</v>
      </c>
    </row>
    <row r="32" spans="1:4" ht="18">
      <c r="A32" s="18">
        <v>30</v>
      </c>
      <c r="B32" s="12" t="s">
        <v>74</v>
      </c>
      <c r="C32" s="13" t="s">
        <v>76</v>
      </c>
      <c r="D32" s="13" t="s">
        <v>0</v>
      </c>
    </row>
    <row r="33" spans="1:4" ht="18">
      <c r="A33" s="18">
        <v>31</v>
      </c>
      <c r="B33" s="12" t="s">
        <v>75</v>
      </c>
      <c r="C33" s="13" t="s">
        <v>76</v>
      </c>
      <c r="D33" s="13" t="s">
        <v>1</v>
      </c>
    </row>
    <row r="34" spans="1:4" ht="18">
      <c r="A34" s="18">
        <v>32</v>
      </c>
      <c r="B34" s="12" t="s">
        <v>77</v>
      </c>
      <c r="C34" s="13" t="s">
        <v>89</v>
      </c>
      <c r="D34" s="13" t="s">
        <v>1</v>
      </c>
    </row>
    <row r="35" spans="1:4" ht="18">
      <c r="A35" s="18">
        <v>33</v>
      </c>
      <c r="B35" s="12" t="s">
        <v>78</v>
      </c>
      <c r="C35" s="13" t="s">
        <v>90</v>
      </c>
      <c r="D35" s="13" t="s">
        <v>0</v>
      </c>
    </row>
    <row r="36" spans="1:4" ht="18">
      <c r="A36" s="18">
        <v>34</v>
      </c>
      <c r="B36" s="12" t="s">
        <v>79</v>
      </c>
      <c r="C36" s="13" t="s">
        <v>90</v>
      </c>
      <c r="D36" s="13" t="s">
        <v>0</v>
      </c>
    </row>
    <row r="37" spans="1:4" ht="18">
      <c r="A37" s="18">
        <v>35</v>
      </c>
      <c r="B37" s="12" t="s">
        <v>80</v>
      </c>
      <c r="C37" s="13" t="s">
        <v>90</v>
      </c>
      <c r="D37" s="13" t="s">
        <v>0</v>
      </c>
    </row>
    <row r="38" spans="1:4" ht="18">
      <c r="A38" s="18">
        <v>36</v>
      </c>
      <c r="B38" s="12" t="s">
        <v>81</v>
      </c>
      <c r="C38" s="13" t="s">
        <v>90</v>
      </c>
      <c r="D38" s="13" t="s">
        <v>0</v>
      </c>
    </row>
    <row r="39" spans="1:4" ht="18">
      <c r="A39" s="18">
        <v>37</v>
      </c>
      <c r="B39" s="12" t="s">
        <v>82</v>
      </c>
      <c r="C39" s="13" t="s">
        <v>90</v>
      </c>
      <c r="D39" s="13" t="s">
        <v>0</v>
      </c>
    </row>
    <row r="40" spans="1:4" ht="18">
      <c r="A40" s="18">
        <v>38</v>
      </c>
      <c r="B40" s="12" t="s">
        <v>83</v>
      </c>
      <c r="C40" s="13" t="s">
        <v>90</v>
      </c>
      <c r="D40" s="13" t="s">
        <v>0</v>
      </c>
    </row>
    <row r="41" spans="1:4" ht="18">
      <c r="A41" s="18">
        <v>39</v>
      </c>
      <c r="B41" s="12" t="s">
        <v>84</v>
      </c>
      <c r="C41" s="13" t="s">
        <v>90</v>
      </c>
      <c r="D41" s="13" t="s">
        <v>0</v>
      </c>
    </row>
    <row r="42" spans="1:4" ht="18">
      <c r="A42" s="18">
        <v>40</v>
      </c>
      <c r="B42" s="12" t="s">
        <v>85</v>
      </c>
      <c r="C42" s="13" t="s">
        <v>90</v>
      </c>
      <c r="D42" s="13" t="s">
        <v>0</v>
      </c>
    </row>
    <row r="43" spans="1:4" ht="18">
      <c r="A43" s="18">
        <v>41</v>
      </c>
      <c r="B43" s="12" t="s">
        <v>86</v>
      </c>
      <c r="C43" s="13" t="s">
        <v>90</v>
      </c>
      <c r="D43" s="13" t="s">
        <v>0</v>
      </c>
    </row>
    <row r="44" spans="1:4" ht="18">
      <c r="A44" s="18">
        <v>42</v>
      </c>
      <c r="B44" s="12" t="s">
        <v>87</v>
      </c>
      <c r="C44" s="13" t="s">
        <v>90</v>
      </c>
      <c r="D44" s="13" t="s">
        <v>0</v>
      </c>
    </row>
    <row r="45" spans="1:4" ht="18">
      <c r="A45" s="18">
        <v>43</v>
      </c>
      <c r="B45" s="12" t="s">
        <v>88</v>
      </c>
      <c r="C45" s="13" t="s">
        <v>90</v>
      </c>
      <c r="D45" s="13" t="s">
        <v>0</v>
      </c>
    </row>
    <row r="46" spans="1:4" ht="18">
      <c r="A46" s="18">
        <v>44</v>
      </c>
      <c r="B46" s="12" t="s">
        <v>93</v>
      </c>
      <c r="C46" s="13" t="s">
        <v>105</v>
      </c>
      <c r="D46" s="13" t="s">
        <v>1</v>
      </c>
    </row>
    <row r="47" spans="1:4" ht="18">
      <c r="A47" s="18">
        <v>45</v>
      </c>
      <c r="B47" s="12" t="s">
        <v>94</v>
      </c>
      <c r="C47" s="13" t="s">
        <v>105</v>
      </c>
      <c r="D47" s="13" t="s">
        <v>1</v>
      </c>
    </row>
    <row r="48" spans="1:4" ht="18">
      <c r="A48" s="18">
        <v>46</v>
      </c>
      <c r="B48" s="12" t="s">
        <v>95</v>
      </c>
      <c r="C48" s="13" t="s">
        <v>105</v>
      </c>
      <c r="D48" s="13" t="s">
        <v>1</v>
      </c>
    </row>
    <row r="49" spans="1:4" ht="18">
      <c r="A49" s="18">
        <v>47</v>
      </c>
      <c r="B49" s="12" t="s">
        <v>96</v>
      </c>
      <c r="C49" s="13" t="s">
        <v>106</v>
      </c>
      <c r="D49" s="13" t="s">
        <v>1</v>
      </c>
    </row>
    <row r="50" spans="1:4" ht="18">
      <c r="A50" s="18">
        <v>48</v>
      </c>
      <c r="B50" s="12" t="s">
        <v>97</v>
      </c>
      <c r="C50" s="13" t="s">
        <v>106</v>
      </c>
      <c r="D50" s="13" t="s">
        <v>1</v>
      </c>
    </row>
    <row r="51" spans="1:4" ht="18">
      <c r="A51" s="18">
        <v>49</v>
      </c>
      <c r="B51" s="12" t="s">
        <v>98</v>
      </c>
      <c r="C51" s="13" t="s">
        <v>106</v>
      </c>
      <c r="D51" s="13" t="s">
        <v>1</v>
      </c>
    </row>
    <row r="52" spans="1:4" ht="18">
      <c r="A52" s="18">
        <v>50</v>
      </c>
      <c r="B52" s="12" t="s">
        <v>99</v>
      </c>
      <c r="C52" s="13" t="s">
        <v>106</v>
      </c>
      <c r="D52" s="13" t="s">
        <v>1</v>
      </c>
    </row>
    <row r="53" spans="1:4" ht="18">
      <c r="A53" s="18">
        <v>51</v>
      </c>
      <c r="B53" s="12" t="s">
        <v>100</v>
      </c>
      <c r="C53" s="13" t="s">
        <v>106</v>
      </c>
      <c r="D53" s="13" t="s">
        <v>0</v>
      </c>
    </row>
    <row r="54" spans="1:4" ht="18">
      <c r="A54" s="18">
        <v>52</v>
      </c>
      <c r="B54" s="12" t="s">
        <v>101</v>
      </c>
      <c r="C54" s="13" t="s">
        <v>107</v>
      </c>
      <c r="D54" s="13" t="s">
        <v>1</v>
      </c>
    </row>
    <row r="55" spans="1:4" ht="18">
      <c r="A55" s="18">
        <v>53</v>
      </c>
      <c r="B55" s="12" t="s">
        <v>102</v>
      </c>
      <c r="C55" s="13" t="s">
        <v>107</v>
      </c>
      <c r="D55" s="13" t="s">
        <v>1</v>
      </c>
    </row>
    <row r="56" spans="1:4" ht="18">
      <c r="A56" s="18">
        <v>54</v>
      </c>
      <c r="B56" s="12" t="s">
        <v>103</v>
      </c>
      <c r="C56" s="13" t="s">
        <v>107</v>
      </c>
      <c r="D56" s="13" t="s">
        <v>0</v>
      </c>
    </row>
    <row r="57" spans="1:4" ht="18">
      <c r="A57" s="18">
        <v>55</v>
      </c>
      <c r="B57" s="12" t="s">
        <v>104</v>
      </c>
      <c r="C57" s="13" t="s">
        <v>107</v>
      </c>
      <c r="D57" s="13" t="s">
        <v>0</v>
      </c>
    </row>
  </sheetData>
  <autoFilter ref="A2:E2" xr:uid="{00000000-0001-0000-0000-000000000000}"/>
  <mergeCells count="1">
    <mergeCell ref="A1:D1"/>
  </mergeCells>
  <conditionalFormatting sqref="B1:B1048576">
    <cfRule type="duplicateValues" dxfId="20" priority="1"/>
    <cfRule type="duplicateValues" dxfId="19" priority="4"/>
    <cfRule type="duplicateValues" dxfId="18" priority="6"/>
    <cfRule type="duplicateValues" dxfId="17" priority="17"/>
    <cfRule type="duplicateValues" dxfId="16" priority="18"/>
  </conditionalFormatting>
  <pageMargins left="0.11811023622047244" right="0.11811023622047244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F3C6B-18E8-4ABC-BD31-92CD7008CFC5}">
  <dimension ref="A1:D56"/>
  <sheetViews>
    <sheetView zoomScale="85" zoomScaleNormal="85" workbookViewId="0">
      <selection activeCell="A2" sqref="A2"/>
    </sheetView>
  </sheetViews>
  <sheetFormatPr defaultColWidth="46.6640625" defaultRowHeight="15.6"/>
  <cols>
    <col min="1" max="1" width="9.77734375" style="5" bestFit="1" customWidth="1"/>
    <col min="2" max="2" width="32" style="3" bestFit="1" customWidth="1"/>
    <col min="3" max="3" width="48" style="3" bestFit="1" customWidth="1"/>
    <col min="4" max="4" width="17.33203125" style="3" bestFit="1" customWidth="1"/>
    <col min="5" max="16384" width="46.6640625" style="3"/>
  </cols>
  <sheetData>
    <row r="1" spans="1:4" ht="80.400000000000006" customHeight="1">
      <c r="A1" s="19" t="s">
        <v>112</v>
      </c>
      <c r="B1" s="19"/>
      <c r="C1" s="19"/>
      <c r="D1" s="19"/>
    </row>
    <row r="2" spans="1:4" ht="46.8">
      <c r="A2" s="6" t="s">
        <v>4</v>
      </c>
      <c r="B2" s="10" t="s">
        <v>5</v>
      </c>
      <c r="C2" s="7" t="s">
        <v>2</v>
      </c>
      <c r="D2" s="7" t="s">
        <v>3</v>
      </c>
    </row>
    <row r="3" spans="1:4">
      <c r="A3" s="4">
        <v>1</v>
      </c>
      <c r="B3" s="1" t="s">
        <v>10</v>
      </c>
      <c r="C3" s="1" t="s">
        <v>9</v>
      </c>
      <c r="D3" s="2" t="s">
        <v>0</v>
      </c>
    </row>
    <row r="4" spans="1:4">
      <c r="A4" s="4">
        <v>2</v>
      </c>
      <c r="B4" s="1" t="s">
        <v>11</v>
      </c>
      <c r="C4" s="1" t="s">
        <v>9</v>
      </c>
      <c r="D4" s="2" t="s">
        <v>0</v>
      </c>
    </row>
    <row r="5" spans="1:4">
      <c r="A5" s="4">
        <v>3</v>
      </c>
      <c r="B5" s="1" t="s">
        <v>12</v>
      </c>
      <c r="C5" s="1" t="s">
        <v>13</v>
      </c>
      <c r="D5" s="2" t="s">
        <v>0</v>
      </c>
    </row>
    <row r="6" spans="1:4">
      <c r="A6" s="4">
        <v>4</v>
      </c>
      <c r="B6" s="1" t="s">
        <v>15</v>
      </c>
      <c r="C6" s="1" t="s">
        <v>14</v>
      </c>
      <c r="D6" s="2" t="s">
        <v>0</v>
      </c>
    </row>
    <row r="7" spans="1:4">
      <c r="A7" s="4">
        <v>5</v>
      </c>
      <c r="B7" s="1" t="s">
        <v>20</v>
      </c>
      <c r="C7" s="1" t="s">
        <v>32</v>
      </c>
      <c r="D7" s="2" t="s">
        <v>0</v>
      </c>
    </row>
    <row r="8" spans="1:4">
      <c r="A8" s="4">
        <v>6</v>
      </c>
      <c r="B8" s="1" t="s">
        <v>36</v>
      </c>
      <c r="C8" s="1" t="s">
        <v>37</v>
      </c>
      <c r="D8" s="2" t="s">
        <v>0</v>
      </c>
    </row>
    <row r="9" spans="1:4">
      <c r="A9" s="4">
        <v>7</v>
      </c>
      <c r="B9" s="1" t="s">
        <v>41</v>
      </c>
      <c r="C9" s="1" t="s">
        <v>42</v>
      </c>
      <c r="D9" s="2" t="s">
        <v>1</v>
      </c>
    </row>
    <row r="10" spans="1:4">
      <c r="A10" s="4">
        <v>8</v>
      </c>
      <c r="B10" s="1" t="s">
        <v>63</v>
      </c>
      <c r="C10" s="1" t="s">
        <v>65</v>
      </c>
      <c r="D10" s="2" t="s">
        <v>1</v>
      </c>
    </row>
    <row r="11" spans="1:4">
      <c r="A11" s="4">
        <v>9</v>
      </c>
      <c r="B11" s="1" t="s">
        <v>64</v>
      </c>
      <c r="C11" s="1" t="s">
        <v>65</v>
      </c>
      <c r="D11" s="2" t="s">
        <v>1</v>
      </c>
    </row>
    <row r="12" spans="1:4">
      <c r="A12" s="4">
        <v>10</v>
      </c>
      <c r="B12" s="1">
        <v>62136569</v>
      </c>
      <c r="C12" s="1" t="s">
        <v>27</v>
      </c>
      <c r="D12" s="2" t="s">
        <v>26</v>
      </c>
    </row>
    <row r="13" spans="1:4">
      <c r="A13" s="4">
        <v>11</v>
      </c>
      <c r="B13" s="1">
        <v>60670726</v>
      </c>
      <c r="C13" s="1" t="s">
        <v>27</v>
      </c>
      <c r="D13" s="2" t="s">
        <v>26</v>
      </c>
    </row>
    <row r="14" spans="1:4">
      <c r="A14" s="4">
        <v>12</v>
      </c>
      <c r="B14" s="1">
        <v>60756285</v>
      </c>
      <c r="C14" s="1" t="s">
        <v>27</v>
      </c>
      <c r="D14" s="2" t="s">
        <v>26</v>
      </c>
    </row>
    <row r="15" spans="1:4">
      <c r="A15" s="4">
        <v>13</v>
      </c>
      <c r="B15" s="1">
        <v>60503414</v>
      </c>
      <c r="C15" s="1" t="s">
        <v>27</v>
      </c>
      <c r="D15" s="2" t="s">
        <v>26</v>
      </c>
    </row>
    <row r="16" spans="1:4">
      <c r="A16" s="4">
        <v>14</v>
      </c>
      <c r="B16" s="1">
        <v>60713062</v>
      </c>
      <c r="C16" s="1" t="s">
        <v>27</v>
      </c>
      <c r="D16" s="2" t="s">
        <v>26</v>
      </c>
    </row>
    <row r="17" spans="1:4">
      <c r="A17" s="4">
        <v>15</v>
      </c>
      <c r="B17" s="1">
        <v>60750817</v>
      </c>
      <c r="C17" s="1" t="s">
        <v>27</v>
      </c>
      <c r="D17" s="2" t="s">
        <v>26</v>
      </c>
    </row>
    <row r="18" spans="1:4">
      <c r="A18" s="4">
        <v>16</v>
      </c>
      <c r="B18" s="1">
        <v>62512561</v>
      </c>
      <c r="C18" s="1" t="s">
        <v>44</v>
      </c>
      <c r="D18" s="2" t="s">
        <v>26</v>
      </c>
    </row>
    <row r="19" spans="1:4">
      <c r="A19" s="4">
        <v>17</v>
      </c>
      <c r="B19" s="1">
        <v>52891876</v>
      </c>
      <c r="C19" s="1" t="s">
        <v>44</v>
      </c>
      <c r="D19" s="2" t="s">
        <v>26</v>
      </c>
    </row>
    <row r="20" spans="1:4">
      <c r="A20" s="4">
        <v>18</v>
      </c>
      <c r="B20" s="1">
        <v>60798246</v>
      </c>
      <c r="C20" s="1" t="s">
        <v>44</v>
      </c>
      <c r="D20" s="2" t="s">
        <v>26</v>
      </c>
    </row>
    <row r="21" spans="1:4">
      <c r="A21" s="4">
        <v>19</v>
      </c>
      <c r="B21" s="1">
        <v>64803208</v>
      </c>
      <c r="C21" s="1" t="s">
        <v>44</v>
      </c>
      <c r="D21" s="2" t="s">
        <v>26</v>
      </c>
    </row>
    <row r="22" spans="1:4">
      <c r="A22" s="4">
        <v>20</v>
      </c>
      <c r="B22" s="1">
        <v>60786951</v>
      </c>
      <c r="C22" s="1" t="s">
        <v>44</v>
      </c>
      <c r="D22" s="2" t="s">
        <v>26</v>
      </c>
    </row>
    <row r="23" spans="1:4">
      <c r="A23" s="4">
        <v>21</v>
      </c>
      <c r="B23" s="1">
        <v>60362316</v>
      </c>
      <c r="C23" s="1" t="s">
        <v>44</v>
      </c>
      <c r="D23" s="2" t="s">
        <v>26</v>
      </c>
    </row>
    <row r="24" spans="1:4">
      <c r="A24" s="4">
        <v>22</v>
      </c>
      <c r="B24" s="1">
        <v>61060034</v>
      </c>
      <c r="C24" s="1" t="s">
        <v>44</v>
      </c>
      <c r="D24" s="2" t="s">
        <v>26</v>
      </c>
    </row>
    <row r="25" spans="1:4">
      <c r="A25" s="4">
        <v>23</v>
      </c>
      <c r="B25" s="1">
        <v>60564234</v>
      </c>
      <c r="C25" s="1" t="s">
        <v>44</v>
      </c>
      <c r="D25" s="2" t="s">
        <v>26</v>
      </c>
    </row>
    <row r="26" spans="1:4">
      <c r="A26" s="4">
        <v>24</v>
      </c>
      <c r="B26" s="1">
        <v>52891819</v>
      </c>
      <c r="C26" s="1" t="s">
        <v>44</v>
      </c>
      <c r="D26" s="2" t="s">
        <v>26</v>
      </c>
    </row>
    <row r="27" spans="1:4">
      <c r="A27" s="4">
        <v>25</v>
      </c>
      <c r="B27" s="1">
        <v>28005569</v>
      </c>
      <c r="C27" s="1" t="s">
        <v>43</v>
      </c>
      <c r="D27" s="2" t="s">
        <v>1</v>
      </c>
    </row>
    <row r="28" spans="1:4">
      <c r="A28" s="4">
        <v>26</v>
      </c>
      <c r="B28" s="1">
        <v>52883329</v>
      </c>
      <c r="C28" s="1" t="s">
        <v>51</v>
      </c>
      <c r="D28" s="2" t="s">
        <v>26</v>
      </c>
    </row>
    <row r="29" spans="1:4">
      <c r="A29" s="4">
        <v>27</v>
      </c>
      <c r="B29" s="1">
        <v>60262839</v>
      </c>
      <c r="C29" s="1" t="s">
        <v>51</v>
      </c>
      <c r="D29" s="2" t="s">
        <v>26</v>
      </c>
    </row>
    <row r="30" spans="1:4">
      <c r="A30" s="4">
        <v>28</v>
      </c>
      <c r="B30" s="1">
        <v>60679875</v>
      </c>
      <c r="C30" s="1" t="s">
        <v>51</v>
      </c>
      <c r="D30" s="2" t="s">
        <v>26</v>
      </c>
    </row>
    <row r="31" spans="1:4">
      <c r="A31" s="4">
        <v>29</v>
      </c>
      <c r="B31" s="1">
        <v>60817673</v>
      </c>
      <c r="C31" s="1" t="s">
        <v>51</v>
      </c>
      <c r="D31" s="2" t="s">
        <v>26</v>
      </c>
    </row>
    <row r="32" spans="1:4">
      <c r="A32" s="4">
        <v>30</v>
      </c>
      <c r="B32" s="1">
        <v>61018941</v>
      </c>
      <c r="C32" s="1" t="s">
        <v>51</v>
      </c>
      <c r="D32" s="2" t="s">
        <v>26</v>
      </c>
    </row>
    <row r="33" spans="1:4">
      <c r="A33" s="4">
        <v>31</v>
      </c>
      <c r="B33" s="1">
        <v>61121042</v>
      </c>
      <c r="C33" s="1" t="s">
        <v>51</v>
      </c>
      <c r="D33" s="2" t="s">
        <v>26</v>
      </c>
    </row>
    <row r="34" spans="1:4">
      <c r="A34" s="4">
        <v>32</v>
      </c>
      <c r="B34" s="1">
        <v>61894077</v>
      </c>
      <c r="C34" s="1" t="s">
        <v>51</v>
      </c>
      <c r="D34" s="2" t="s">
        <v>26</v>
      </c>
    </row>
    <row r="35" spans="1:4">
      <c r="A35" s="4">
        <v>33</v>
      </c>
      <c r="B35" s="1">
        <v>62599725</v>
      </c>
      <c r="C35" s="1" t="s">
        <v>51</v>
      </c>
      <c r="D35" s="2" t="s">
        <v>26</v>
      </c>
    </row>
    <row r="36" spans="1:4">
      <c r="A36" s="4">
        <v>34</v>
      </c>
      <c r="B36" s="1">
        <v>63385744</v>
      </c>
      <c r="C36" s="1" t="s">
        <v>51</v>
      </c>
      <c r="D36" s="2" t="s">
        <v>26</v>
      </c>
    </row>
    <row r="37" spans="1:4">
      <c r="A37" s="4">
        <v>35</v>
      </c>
      <c r="B37" s="1">
        <v>63543383</v>
      </c>
      <c r="C37" s="1" t="s">
        <v>51</v>
      </c>
      <c r="D37" s="2" t="s">
        <v>26</v>
      </c>
    </row>
    <row r="38" spans="1:4">
      <c r="A38" s="4">
        <v>36</v>
      </c>
      <c r="B38" s="1">
        <v>60124088</v>
      </c>
      <c r="C38" s="1" t="s">
        <v>50</v>
      </c>
      <c r="D38" s="2" t="s">
        <v>1</v>
      </c>
    </row>
    <row r="39" spans="1:4">
      <c r="A39" s="4">
        <v>37</v>
      </c>
      <c r="B39" s="1">
        <v>60251204</v>
      </c>
      <c r="C39" s="1" t="s">
        <v>50</v>
      </c>
      <c r="D39" s="2" t="s">
        <v>1</v>
      </c>
    </row>
    <row r="40" spans="1:4">
      <c r="A40" s="4">
        <v>38</v>
      </c>
      <c r="B40" s="1">
        <v>60291036</v>
      </c>
      <c r="C40" s="1" t="s">
        <v>50</v>
      </c>
      <c r="D40" s="2" t="s">
        <v>1</v>
      </c>
    </row>
    <row r="41" spans="1:4">
      <c r="A41" s="4">
        <v>39</v>
      </c>
      <c r="B41" s="1">
        <v>60615978</v>
      </c>
      <c r="C41" s="1" t="s">
        <v>66</v>
      </c>
      <c r="D41" s="2" t="s">
        <v>26</v>
      </c>
    </row>
    <row r="42" spans="1:4">
      <c r="A42" s="4">
        <v>40</v>
      </c>
      <c r="B42" s="1">
        <v>60266723</v>
      </c>
      <c r="C42" s="1" t="s">
        <v>66</v>
      </c>
      <c r="D42" s="2" t="s">
        <v>26</v>
      </c>
    </row>
    <row r="43" spans="1:4">
      <c r="A43" s="4">
        <v>41</v>
      </c>
      <c r="B43" s="1">
        <v>60385937</v>
      </c>
      <c r="C43" s="1" t="s">
        <v>66</v>
      </c>
      <c r="D43" s="2" t="s">
        <v>26</v>
      </c>
    </row>
    <row r="44" spans="1:4">
      <c r="A44" s="4">
        <v>42</v>
      </c>
      <c r="B44" s="1">
        <v>61966081</v>
      </c>
      <c r="C44" s="1" t="s">
        <v>66</v>
      </c>
      <c r="D44" s="2" t="s">
        <v>26</v>
      </c>
    </row>
    <row r="45" spans="1:4">
      <c r="A45" s="4">
        <v>43</v>
      </c>
      <c r="B45" s="1">
        <v>61966545</v>
      </c>
      <c r="C45" s="1" t="s">
        <v>66</v>
      </c>
      <c r="D45" s="2" t="s">
        <v>26</v>
      </c>
    </row>
    <row r="46" spans="1:4">
      <c r="A46" s="4">
        <v>44</v>
      </c>
      <c r="B46" s="1">
        <v>60604485</v>
      </c>
      <c r="C46" s="1" t="s">
        <v>66</v>
      </c>
      <c r="D46" s="2" t="s">
        <v>26</v>
      </c>
    </row>
    <row r="47" spans="1:4">
      <c r="A47" s="4">
        <v>45</v>
      </c>
      <c r="B47" s="1">
        <v>60224102</v>
      </c>
      <c r="C47" s="1" t="s">
        <v>66</v>
      </c>
      <c r="D47" s="2" t="s">
        <v>26</v>
      </c>
    </row>
    <row r="48" spans="1:4">
      <c r="A48" s="4">
        <v>46</v>
      </c>
      <c r="B48" s="1">
        <v>52882123</v>
      </c>
      <c r="C48" s="1" t="s">
        <v>66</v>
      </c>
      <c r="D48" s="2" t="s">
        <v>26</v>
      </c>
    </row>
    <row r="49" spans="1:4">
      <c r="A49" s="4">
        <v>47</v>
      </c>
      <c r="B49" s="1">
        <v>62509971</v>
      </c>
      <c r="C49" s="1" t="s">
        <v>66</v>
      </c>
      <c r="D49" s="2" t="s">
        <v>26</v>
      </c>
    </row>
    <row r="50" spans="1:4">
      <c r="A50" s="4">
        <v>48</v>
      </c>
      <c r="B50" s="1">
        <v>60675303</v>
      </c>
      <c r="C50" s="1" t="s">
        <v>66</v>
      </c>
      <c r="D50" s="2" t="s">
        <v>26</v>
      </c>
    </row>
    <row r="51" spans="1:4">
      <c r="A51" s="4">
        <v>49</v>
      </c>
      <c r="B51" s="1">
        <v>52884327</v>
      </c>
      <c r="C51" s="1" t="s">
        <v>66</v>
      </c>
      <c r="D51" s="2" t="s">
        <v>26</v>
      </c>
    </row>
    <row r="52" spans="1:4">
      <c r="A52" s="4">
        <v>50</v>
      </c>
      <c r="B52" s="1">
        <v>61894911</v>
      </c>
      <c r="C52" s="1" t="s">
        <v>66</v>
      </c>
      <c r="D52" s="2" t="s">
        <v>26</v>
      </c>
    </row>
    <row r="53" spans="1:4">
      <c r="A53" s="4">
        <v>51</v>
      </c>
      <c r="B53" s="1">
        <v>61265849</v>
      </c>
      <c r="C53" s="1" t="s">
        <v>66</v>
      </c>
      <c r="D53" s="2" t="s">
        <v>26</v>
      </c>
    </row>
    <row r="54" spans="1:4">
      <c r="A54" s="4">
        <v>52</v>
      </c>
      <c r="B54" s="1">
        <v>60456100</v>
      </c>
      <c r="C54" s="1" t="s">
        <v>109</v>
      </c>
      <c r="D54" s="2" t="s">
        <v>26</v>
      </c>
    </row>
    <row r="55" spans="1:4">
      <c r="A55" s="4">
        <v>53</v>
      </c>
      <c r="B55" s="1">
        <v>60526886</v>
      </c>
      <c r="C55" s="1" t="s">
        <v>109</v>
      </c>
      <c r="D55" s="2" t="s">
        <v>26</v>
      </c>
    </row>
    <row r="56" spans="1:4">
      <c r="A56" s="4">
        <v>54</v>
      </c>
      <c r="B56" s="1">
        <v>60421682</v>
      </c>
      <c r="C56" s="1" t="s">
        <v>109</v>
      </c>
      <c r="D56" s="2" t="s">
        <v>26</v>
      </c>
    </row>
  </sheetData>
  <autoFilter ref="A2:E2" xr:uid="{22EF3C6B-18E8-4ABC-BD31-92CD7008CFC5}"/>
  <mergeCells count="1">
    <mergeCell ref="A1:D1"/>
  </mergeCells>
  <conditionalFormatting sqref="B1 B3:B1048576">
    <cfRule type="duplicateValues" dxfId="15" priority="6"/>
    <cfRule type="duplicateValues" dxfId="14" priority="99"/>
    <cfRule type="duplicateValues" dxfId="13" priority="100"/>
    <cfRule type="duplicateValues" dxfId="12" priority="101"/>
    <cfRule type="duplicateValues" dxfId="11" priority="102"/>
  </conditionalFormatting>
  <conditionalFormatting sqref="B2">
    <cfRule type="duplicateValues" dxfId="10" priority="1"/>
    <cfRule type="duplicateValues" dxfId="9" priority="2"/>
    <cfRule type="duplicateValues" dxfId="8" priority="3"/>
    <cfRule type="duplicateValues" dxfId="7" priority="4"/>
    <cfRule type="duplicateValues" dxfId="6" priority="5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920C2-52F8-4CC6-BB7A-B09CB739870C}">
  <dimension ref="A1:D19"/>
  <sheetViews>
    <sheetView workbookViewId="0">
      <selection activeCell="A2" sqref="A2"/>
    </sheetView>
  </sheetViews>
  <sheetFormatPr defaultColWidth="46.6640625" defaultRowHeight="15.6"/>
  <cols>
    <col min="1" max="1" width="7.109375" style="5" bestFit="1" customWidth="1"/>
    <col min="2" max="2" width="29.21875" style="3" bestFit="1" customWidth="1"/>
    <col min="3" max="3" width="44.5546875" style="3" bestFit="1" customWidth="1"/>
    <col min="4" max="4" width="14.77734375" style="3" bestFit="1" customWidth="1"/>
    <col min="5" max="16384" width="46.6640625" style="3"/>
  </cols>
  <sheetData>
    <row r="1" spans="1:4" ht="80.400000000000006" customHeight="1">
      <c r="A1" s="19" t="s">
        <v>111</v>
      </c>
      <c r="B1" s="19"/>
      <c r="C1" s="19"/>
      <c r="D1" s="19"/>
    </row>
    <row r="2" spans="1:4" ht="46.8">
      <c r="A2" s="6" t="s">
        <v>4</v>
      </c>
      <c r="B2" s="10" t="s">
        <v>5</v>
      </c>
      <c r="C2" s="7" t="s">
        <v>2</v>
      </c>
      <c r="D2" s="7" t="s">
        <v>3</v>
      </c>
    </row>
    <row r="3" spans="1:4">
      <c r="A3" s="16">
        <v>1</v>
      </c>
      <c r="B3" s="14">
        <v>29151792</v>
      </c>
      <c r="C3" s="15" t="s">
        <v>67</v>
      </c>
      <c r="D3" s="17" t="s">
        <v>1</v>
      </c>
    </row>
    <row r="4" spans="1:4">
      <c r="A4" s="16">
        <v>2</v>
      </c>
      <c r="B4" s="14">
        <v>52137189</v>
      </c>
      <c r="C4" s="15" t="s">
        <v>67</v>
      </c>
      <c r="D4" s="17" t="s">
        <v>1</v>
      </c>
    </row>
    <row r="5" spans="1:4">
      <c r="A5" s="16">
        <v>3</v>
      </c>
      <c r="B5" s="14">
        <v>52613312</v>
      </c>
      <c r="C5" s="15" t="s">
        <v>67</v>
      </c>
      <c r="D5" s="17" t="s">
        <v>1</v>
      </c>
    </row>
    <row r="6" spans="1:4">
      <c r="A6" s="16">
        <v>4</v>
      </c>
      <c r="B6" s="14">
        <v>52613205</v>
      </c>
      <c r="C6" s="15" t="s">
        <v>67</v>
      </c>
      <c r="D6" s="17" t="s">
        <v>1</v>
      </c>
    </row>
    <row r="7" spans="1:4">
      <c r="A7" s="16">
        <v>5</v>
      </c>
      <c r="B7" s="14">
        <v>29300191</v>
      </c>
      <c r="C7" s="15" t="s">
        <v>67</v>
      </c>
      <c r="D7" s="17" t="s">
        <v>1</v>
      </c>
    </row>
    <row r="8" spans="1:4">
      <c r="A8" s="16">
        <v>6</v>
      </c>
      <c r="B8" s="14">
        <v>29133881</v>
      </c>
      <c r="C8" s="15" t="s">
        <v>67</v>
      </c>
      <c r="D8" s="17" t="s">
        <v>1</v>
      </c>
    </row>
    <row r="9" spans="1:4">
      <c r="A9" s="16">
        <v>7</v>
      </c>
      <c r="B9" s="14">
        <v>52910726</v>
      </c>
      <c r="C9" s="15" t="s">
        <v>67</v>
      </c>
      <c r="D9" s="17" t="s">
        <v>1</v>
      </c>
    </row>
    <row r="10" spans="1:4">
      <c r="A10" s="16">
        <v>8</v>
      </c>
      <c r="B10" s="14">
        <v>29028628</v>
      </c>
      <c r="C10" s="15" t="s">
        <v>68</v>
      </c>
      <c r="D10" s="17" t="s">
        <v>0</v>
      </c>
    </row>
    <row r="11" spans="1:4">
      <c r="A11" s="16">
        <v>9</v>
      </c>
      <c r="B11" s="14">
        <v>52613577</v>
      </c>
      <c r="C11" s="15" t="s">
        <v>91</v>
      </c>
      <c r="D11" s="17" t="s">
        <v>1</v>
      </c>
    </row>
    <row r="12" spans="1:4">
      <c r="A12" s="16">
        <v>10</v>
      </c>
      <c r="B12" s="14">
        <v>28072387</v>
      </c>
      <c r="C12" s="15" t="s">
        <v>91</v>
      </c>
      <c r="D12" s="17" t="s">
        <v>1</v>
      </c>
    </row>
    <row r="13" spans="1:4">
      <c r="A13" s="16">
        <v>11</v>
      </c>
      <c r="B13" s="14">
        <v>29142833</v>
      </c>
      <c r="C13" s="15" t="s">
        <v>91</v>
      </c>
      <c r="D13" s="17" t="s">
        <v>1</v>
      </c>
    </row>
    <row r="14" spans="1:4">
      <c r="A14" s="16">
        <v>12</v>
      </c>
      <c r="B14" s="14">
        <v>28064665</v>
      </c>
      <c r="C14" s="15" t="s">
        <v>91</v>
      </c>
      <c r="D14" s="17" t="s">
        <v>1</v>
      </c>
    </row>
    <row r="15" spans="1:4">
      <c r="A15" s="16">
        <v>13</v>
      </c>
      <c r="B15" s="14">
        <v>29315108</v>
      </c>
      <c r="C15" s="15" t="s">
        <v>91</v>
      </c>
      <c r="D15" s="17" t="s">
        <v>1</v>
      </c>
    </row>
    <row r="16" spans="1:4">
      <c r="A16" s="16">
        <v>14</v>
      </c>
      <c r="B16" s="14">
        <v>29416427</v>
      </c>
      <c r="C16" s="15" t="s">
        <v>92</v>
      </c>
      <c r="D16" s="17" t="s">
        <v>1</v>
      </c>
    </row>
    <row r="17" spans="1:4">
      <c r="A17" s="16">
        <v>15</v>
      </c>
      <c r="B17" s="14">
        <v>53792636</v>
      </c>
      <c r="C17" s="15" t="s">
        <v>110</v>
      </c>
      <c r="D17" s="17" t="s">
        <v>0</v>
      </c>
    </row>
    <row r="18" spans="1:4">
      <c r="A18" s="16">
        <v>16</v>
      </c>
      <c r="B18" s="14">
        <v>92655943</v>
      </c>
      <c r="C18" s="15" t="s">
        <v>110</v>
      </c>
      <c r="D18" s="17" t="s">
        <v>0</v>
      </c>
    </row>
    <row r="19" spans="1:4">
      <c r="A19" s="16">
        <v>17</v>
      </c>
      <c r="B19" s="14">
        <v>63618573</v>
      </c>
      <c r="C19" s="15" t="s">
        <v>110</v>
      </c>
      <c r="D19" s="17" t="s">
        <v>0</v>
      </c>
    </row>
  </sheetData>
  <mergeCells count="1">
    <mergeCell ref="A1:D1"/>
  </mergeCells>
  <conditionalFormatting sqref="B1 B3:B1048576">
    <cfRule type="duplicateValues" dxfId="5" priority="6"/>
  </conditionalFormatting>
  <conditionalFormatting sqref="B2">
    <cfRule type="duplicateValues" dxfId="4" priority="1"/>
    <cfRule type="duplicateValues" dxfId="3" priority="2"/>
    <cfRule type="duplicateValues" dxfId="2" priority="3"/>
    <cfRule type="duplicateValues" dxfId="1" priority="4"/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Алтынкөл-Алтынколь</vt:lpstr>
      <vt:lpstr>Достық-Достык</vt:lpstr>
      <vt:lpstr>Сарыағаш-Сарыагаш</vt:lpstr>
      <vt:lpstr>'Алтынкөл-Алтынколь'!Область_печати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2026-09-16T09:33:04Z</dcterms:modified>
</cp:coreProperties>
</file>